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IJA-T~1\DOCUME~1\ALLMIJ~1\AAAAAM~1\AAACON~1\AAAGNC~1\SUBMIT~2\DAY1~1\1C7E2~1.4AC\17F76~1.4RE\"/>
    </mc:Choice>
  </mc:AlternateContent>
  <bookViews>
    <workbookView xWindow="0" yWindow="0" windowWidth="20490" windowHeight="7755"/>
  </bookViews>
  <sheets>
    <sheet name="Week 1-2" sheetId="1" r:id="rId1"/>
    <sheet name="Week 3-4" sheetId="2" r:id="rId2"/>
    <sheet name="Week 5-12" sheetId="3" r:id="rId3"/>
  </sheets>
  <definedNames>
    <definedName name="_xlnm.Print_Area" localSheetId="0">'Week 1-2'!$A$1:$V$61</definedName>
    <definedName name="_xlnm.Print_Area" localSheetId="1">'Week 3-4'!$A$1:$I$23</definedName>
    <definedName name="_xlnm.Print_Area" localSheetId="2">'Week 5-12'!$A$1:$I$26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<sst xmlns="http://schemas.openxmlformats.org/spreadsheetml/2006/main" count="274" uniqueCount="104">
  <si>
    <t xml:space="preserve">Action </t>
  </si>
  <si>
    <t>Deliverable</t>
  </si>
  <si>
    <t>Location of action focus</t>
  </si>
  <si>
    <t xml:space="preserve">Lead </t>
  </si>
  <si>
    <t>Timing</t>
  </si>
  <si>
    <t>Global, consulting country and region</t>
  </si>
  <si>
    <t>Global</t>
  </si>
  <si>
    <t>within 48 hours</t>
  </si>
  <si>
    <t>Leadership</t>
  </si>
  <si>
    <t>IASC Principals (including GCLA) meet and determine level of emergency</t>
  </si>
  <si>
    <t>GCLA / Global Cluster deploys IM specialist(s)  on 'no regrets' basis</t>
  </si>
  <si>
    <t>GCLA and Global Cluster Partners deploy additional technical staff for needs assessment, strategic planning and elaboration of flash appeal</t>
  </si>
  <si>
    <t>staff in place</t>
  </si>
  <si>
    <t>briefing note</t>
  </si>
  <si>
    <t>IASC Principals and CLA</t>
  </si>
  <si>
    <t>GCC + GCLA</t>
  </si>
  <si>
    <t>GCLA + Global Cluster Partners</t>
  </si>
  <si>
    <t>GCLA + GCC</t>
  </si>
  <si>
    <t>within 72 hours</t>
  </si>
  <si>
    <t>Coordination</t>
  </si>
  <si>
    <t xml:space="preserve">Country office of GCLA reviews if there is a coordination gap for its sector </t>
  </si>
  <si>
    <t>HCT meeting where arguments are discussed for cluster activation where there are gaps, including detail at subnational level and designation of (co-)leads</t>
  </si>
  <si>
    <t>Cluster/sector inputs to MIRA Preliminary Scenario Definition</t>
  </si>
  <si>
    <t>Core Function 1 - Provide platform to support service delivery</t>
  </si>
  <si>
    <t>Core Function 1 - A mechanism to avoid duplication</t>
  </si>
  <si>
    <t>Core Function 2 - Sectoral needs assessment and gap analysis</t>
  </si>
  <si>
    <t>Core Function 2 - Analysis for response, including cross cutting issues</t>
  </si>
  <si>
    <t>Core Function 2 - Prioritisation, grounded in response analysis</t>
  </si>
  <si>
    <t>note of findings</t>
  </si>
  <si>
    <t>Verbal arguments in HCT meeting and record of meeting</t>
  </si>
  <si>
    <t>Sector needs analysis as input to the MIRA PSD</t>
  </si>
  <si>
    <t>Activate cluster coordination meetings, Meeting Agenda, minutes, actions points</t>
  </si>
  <si>
    <t>Establish 4W database</t>
  </si>
  <si>
    <t>Report on needs and gaps (for sector and as input to MIRA, initial strategic plan, initial flash appeal, MIRA report at 14 days, revised flash appeal, etc)</t>
  </si>
  <si>
    <t>Report on response analysis (for sector and as input to MIRA, initial strategic plan, initial flash appeal, MIRA report at 14 days, revised flash appeal, etc)</t>
  </si>
  <si>
    <t>Defined priorities (also as input to MIRA PSD, HCT initial strategic plan, etc)</t>
  </si>
  <si>
    <t>Country</t>
  </si>
  <si>
    <t>CLA</t>
  </si>
  <si>
    <t>HCT + CLA</t>
  </si>
  <si>
    <t>CC + Partners</t>
  </si>
  <si>
    <t>CLA + CC</t>
  </si>
  <si>
    <t>IM</t>
  </si>
  <si>
    <t>CC + IM</t>
  </si>
  <si>
    <t>CC</t>
  </si>
  <si>
    <t>within 48 hours, review at 3 months</t>
  </si>
  <si>
    <t>within 72 hours, then daily for first two weeks and bi-weekly till 8 weeks</t>
  </si>
  <si>
    <t>&lt;72 hours, update as required</t>
  </si>
  <si>
    <t>&lt;72 hrs, update within 5 days, further update &lt;14 days</t>
  </si>
  <si>
    <t>&lt; 72 hours, update within 5 days</t>
  </si>
  <si>
    <t>Accountability</t>
  </si>
  <si>
    <t>Core Function 3 - Develop sectoral plan</t>
  </si>
  <si>
    <t>Core Function 3 - Application and adherence to existing standards and guidelines</t>
  </si>
  <si>
    <t>Core Function 3 - Clarify funding requirements</t>
  </si>
  <si>
    <t>Core Function 4 - Identify Advocacy concerns</t>
  </si>
  <si>
    <t>Core Function 5 - Cluster Lead Agency reports to HC on progress and achievements towards cluster objectives, based on defined indicators</t>
  </si>
  <si>
    <t>Core Function 6 - Contingency planning /preparedness for recurrent disasters whenever feasible and relevant</t>
  </si>
  <si>
    <t>Sectoral plan, with objectives and indicators</t>
  </si>
  <si>
    <t>sector input to initial strategic plan covering the first 3 months, including objectives and indicators</t>
  </si>
  <si>
    <t>final feedback to the HCT initial strategic plan</t>
  </si>
  <si>
    <t>Promotion of standards and good practice</t>
  </si>
  <si>
    <t>Cluster budgets in flash appeal, CAP, ERF/CHF, CERF</t>
  </si>
  <si>
    <t>Input to HC/HCT messaging</t>
  </si>
  <si>
    <t>Press release/Sitreps</t>
  </si>
  <si>
    <t xml:space="preserve">Cluster/sector response monitoring and progress report </t>
  </si>
  <si>
    <t>Cluster/sector progress report (as contribution to the humanitarian dashboard)</t>
  </si>
  <si>
    <t>CAAP integrated in partner programming</t>
  </si>
  <si>
    <t>Review existing contingency/preparedness plan and update as required (or develop new ones as required)</t>
  </si>
  <si>
    <t>CC + CLA</t>
  </si>
  <si>
    <t>within 5 days</t>
  </si>
  <si>
    <t>as of day 3, within 5 days</t>
  </si>
  <si>
    <t>&lt;72 hours and periodic update</t>
  </si>
  <si>
    <t>as per document timeline</t>
  </si>
  <si>
    <t>within 5 days and periodic as required</t>
  </si>
  <si>
    <t>at least twice per week for first two months</t>
  </si>
  <si>
    <t>weekly as of day 7</t>
  </si>
  <si>
    <t>as of day 5</t>
  </si>
  <si>
    <t>after 3 months, review every six months</t>
  </si>
  <si>
    <t>Week 3</t>
  </si>
  <si>
    <t>Week 4</t>
  </si>
  <si>
    <t>in 7-10 days</t>
  </si>
  <si>
    <t>Comments</t>
  </si>
  <si>
    <t>Coments</t>
  </si>
  <si>
    <t>DAYS</t>
  </si>
  <si>
    <t>Month 2</t>
  </si>
  <si>
    <t>Month 3</t>
  </si>
  <si>
    <r>
      <rPr>
        <b/>
        <u/>
        <sz val="10"/>
        <rFont val="Arial"/>
        <family val="2"/>
      </rPr>
      <t>Background</t>
    </r>
    <r>
      <rPr>
        <b/>
        <sz val="10"/>
        <rFont val="Arial"/>
        <family val="2"/>
      </rPr>
      <t>:</t>
    </r>
    <r>
      <rPr>
        <sz val="10"/>
        <rFont val="Arial"/>
        <family val="2"/>
      </rPr>
      <t xml:space="preserve">  The Coordination Performance Checklist is a simple tool designed to monitor progress of coordination arrangements, including cluster activation and implementation for the first three months after the declaration of a level 3 emergency or in other contexts after the activation of clusters. The checklist assesses the status of the cluster activation, staffing, core functions, and deliverables. It can be used as both an ongoing performance checklist as well as a management and reporting tool. The checklist can also be used to guide other coordination solutions like sectors or themmatic working groups.
</t>
    </r>
    <r>
      <rPr>
        <b/>
        <u/>
        <sz val="10"/>
        <rFont val="Arial"/>
        <family val="2"/>
      </rPr>
      <t>Directions:</t>
    </r>
    <r>
      <rPr>
        <b/>
        <sz val="10"/>
        <rFont val="Arial"/>
        <family val="2"/>
      </rPr>
      <t xml:space="preserve"> </t>
    </r>
    <r>
      <rPr>
        <sz val="10"/>
        <rFont val="Arial"/>
        <family val="2"/>
      </rPr>
      <t xml:space="preserve">It is suggested that a checklist should be completed for each country cluster/sector per location (capital, province/region).  Some sections of the checklist should be completed by global clusters/cluster lead agencies, while others need to be filled in by the country cluster/sector coordinator.  The blue shaded areas indicate by when action should be completed. An 'X' should be added to the appropriate cell when an action has been completed, automatically changing the color to green (adding '0' will change the color to red = significant constrains; adding '1' will change the cell to yellow = constraints, deliverable / function will be implemented with delays). The checklist includes a column for comments to indicate required follow-up action and additional support or to explain significant delays in completing an action. Checklists should be completed/updated </t>
    </r>
    <r>
      <rPr>
        <b/>
        <sz val="10"/>
        <rFont val="Arial"/>
        <family val="2"/>
      </rPr>
      <t xml:space="preserve">two weeks, one month and two months </t>
    </r>
    <r>
      <rPr>
        <sz val="10"/>
        <rFont val="Arial"/>
        <family val="2"/>
      </rPr>
      <t xml:space="preserve">after the declaration of a level 3 emergency, and should be made available to both the global clusters/ cluster lead agencies as well as the RC/HC and HCT.  After the three month period, a Coordination Performance Report should be used when there is more time available to assess the quality of cluster operations in relation to the commitments to the principles of accountability to affected populations and the six core functions of country clusters. </t>
    </r>
    <r>
      <rPr>
        <sz val="10"/>
        <color rgb="FFFF0000"/>
        <rFont val="Arial"/>
        <family val="2"/>
      </rPr>
      <t xml:space="preserve">** The first 14 days are included in this tab.  The following tabs record activities at 3-4 weeks and 5-12 weeks. </t>
    </r>
  </si>
  <si>
    <t>Determination of Level 3 response status</t>
  </si>
  <si>
    <t xml:space="preserve">Global Cluster Lead Agency / Global Cluster deploys L3 capable sector/cluster coordinators as required </t>
  </si>
  <si>
    <t>HCT meeting where arguments are discussed for cluster / sector activation where there are gaps, including detail at subnational level and designation of (co-)leads</t>
  </si>
  <si>
    <t>cluster / sector IM + CC</t>
  </si>
  <si>
    <t>list of cluster / sector staffing requirements, prioritised project needs, estimated costs</t>
  </si>
  <si>
    <t>list of cluster / sector staffing requirements and prioritised project needs, estimated costs</t>
  </si>
  <si>
    <t>Activate cluster / sector coordination meetings, Meeting Agenda, minutes, actions points</t>
  </si>
  <si>
    <t>Core Function 3 - cluster / sector coordinators provide input to the HC initial strategic plan</t>
  </si>
  <si>
    <t>Core Function 4 - Undertake advocacy activities on behalf of cluster / sector partners and affected population</t>
  </si>
  <si>
    <t>Core Function 5 - cluster / sector Coordinator reports to CLA on progress and achievements towards cluster / sector objectives, based on defined indicators</t>
  </si>
  <si>
    <t>Core Function 5 - cluster / sector coordinator facilitates consensus among operational partners on incorporating core Commitments on Accountability to Affected Populations.</t>
  </si>
  <si>
    <t>Core Function 5 - cluster / sector Lead Agency reports to HC on progress and achievements towards cluster / sector objectives, based on defined indicators</t>
  </si>
  <si>
    <t>cluster / sector budgets in flash appeal, CAP, ERF/CHF, CERF</t>
  </si>
  <si>
    <t>Global Cluster Lead Agency / Global Cluster provides briefing notes to the IASC Principal of GCLA on leadership arrangements, rapid response deployments and cluster/sector coordination mechanisms</t>
  </si>
  <si>
    <t>Cluster / sector coordinators identify priority projects and resource requirements for staffing, based on MIRA/PSD strategic response priorities, for initial CERF allocation</t>
  </si>
  <si>
    <t>Cluster/sector (co) lead agency presents priority projects and cluster staffing requirements to HC, for initial CERF allocation by HC</t>
  </si>
  <si>
    <t>Core Function 3 - cluster / sector coordinators review final draft Initial strategic plan</t>
  </si>
  <si>
    <t>Core Function 5 - cluster / sector coordinator reports to CLA on progress and achievements towards cluster / sector objectives, based on defined indicators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</si>
</sst>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4"/>
      <color theme="1"/>
      <name val="Arial"/>
      <family val="2"/>
    </font>
    <font>
      <sz val="10"/>
      <color rgb="FF000000"/>
      <name val="Arial"/>
      <family val="2"/>
    </font>
    <font>
      <sz val="10"/>
      <color theme="1"/>
      <name val="Arial"/>
      <family val="2"/>
    </font>
    <font>
      <b/>
      <sz val="11"/>
      <color theme="1"/>
      <name val="Arial"/>
      <family val="2"/>
    </font>
    <font>
      <sz val="9"/>
      <color theme="1"/>
      <name val="Arial"/>
      <family val="2"/>
    </font>
    <font>
      <sz val="8"/>
      <name val="Calibri"/>
      <family val="2"/>
      <scheme val="minor"/>
    </font>
    <font>
      <sz val="11"/>
      <color rgb="FFFF0000"/>
      <name val="Arial"/>
      <family val="2"/>
    </font>
    <font>
      <b/>
      <sz val="10"/>
      <color theme="1"/>
      <name val="Arial"/>
      <family val="2"/>
    </font>
    <font>
      <b/>
      <sz val="10"/>
      <color theme="1"/>
      <name val="Calibri"/>
      <family val="2"/>
      <scheme val="minor"/>
    </font>
    <font>
      <sz val="10"/>
      <name val="Arial"/>
      <family val="2"/>
    </font>
    <font>
      <b/>
      <sz val="10"/>
      <name val="Arial"/>
      <family val="2"/>
    </font>
    <font>
      <sz val="10"/>
      <color rgb="FFFF0000"/>
      <name val="Arial"/>
      <family val="2"/>
    </font>
    <font>
      <b/>
      <u/>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27">
    <xf numFmtId="0" fontId="0" fillId="0" borderId="0" xfId="0"/>
    <xf numFmtId="0" fontId="2" fillId="0" borderId="0" xfId="0" applyFont="1"/>
    <xf numFmtId="0" fontId="1" fillId="0" borderId="1" xfId="0" applyFont="1" applyBorder="1"/>
    <xf numFmtId="0" fontId="1" fillId="0" borderId="1" xfId="0" applyFont="1" applyBorder="1" applyAlignment="1">
      <alignment horizontal="center"/>
    </xf>
    <xf numFmtId="0" fontId="2" fillId="0" borderId="1" xfId="0" applyFont="1" applyBorder="1"/>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1" fillId="3" borderId="1" xfId="0" applyFont="1" applyFill="1" applyBorder="1"/>
    <xf numFmtId="0" fontId="3" fillId="3" borderId="1" xfId="0" applyFont="1" applyFill="1" applyBorder="1" applyAlignment="1">
      <alignment vertical="top" wrapText="1"/>
    </xf>
    <xf numFmtId="0" fontId="4" fillId="3" borderId="1" xfId="0" applyFont="1" applyFill="1" applyBorder="1" applyAlignment="1">
      <alignment vertical="top" wrapText="1"/>
    </xf>
    <xf numFmtId="0" fontId="5" fillId="4" borderId="1" xfId="0" applyFont="1" applyFill="1" applyBorder="1" applyAlignment="1">
      <alignment horizontal="left" vertical="center"/>
    </xf>
    <xf numFmtId="0" fontId="4" fillId="2" borderId="1" xfId="0" applyFont="1" applyFill="1" applyBorder="1" applyAlignment="1">
      <alignment vertical="top"/>
    </xf>
    <xf numFmtId="0" fontId="6" fillId="4" borderId="1" xfId="0" applyFont="1" applyFill="1" applyBorder="1" applyAlignment="1">
      <alignment horizontal="center"/>
    </xf>
    <xf numFmtId="0" fontId="6" fillId="2" borderId="1" xfId="0" applyFont="1" applyFill="1" applyBorder="1" applyAlignment="1">
      <alignment horizontal="center"/>
    </xf>
    <xf numFmtId="0" fontId="6" fillId="3" borderId="1" xfId="0" applyFont="1" applyFill="1" applyBorder="1" applyAlignment="1">
      <alignment horizontal="center"/>
    </xf>
    <xf numFmtId="0" fontId="6" fillId="5" borderId="1" xfId="0" applyFont="1" applyFill="1" applyBorder="1" applyAlignment="1">
      <alignment horizontal="center"/>
    </xf>
    <xf numFmtId="0" fontId="8" fillId="0" borderId="1" xfId="0" applyFont="1" applyBorder="1" applyAlignment="1">
      <alignment vertical="top"/>
    </xf>
    <xf numFmtId="0" fontId="4" fillId="3" borderId="1" xfId="0" applyFont="1" applyFill="1" applyBorder="1" applyAlignment="1">
      <alignment vertical="top"/>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13" fillId="0" borderId="2" xfId="0" applyFont="1" applyBorder="1" applyAlignment="1">
      <alignment vertical="top" wrapText="1"/>
    </xf>
    <xf numFmtId="0" fontId="0" fillId="0" borderId="3" xfId="0" applyBorder="1" applyAlignment="1"/>
    <xf numFmtId="0" fontId="0" fillId="0" borderId="4" xfId="0" applyBorder="1" applyAlignment="1"/>
    <xf numFmtId="0" fontId="9"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cellXfs>
  <cellStyles count="1">
    <cellStyle name="Normal" xfId="0" builtinId="0"/>
  </cellStyles>
  <dxfs count="337">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ill>
        <patternFill>
          <bgColor theme="5" tint="-0.24994659260841701"/>
        </patternFill>
      </fill>
    </dxf>
    <dxf>
      <fill>
        <patternFill>
          <bgColor rgb="FFE4F076"/>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
      <font>
        <b val="0"/>
        <i val="0"/>
        <color theme="0"/>
      </font>
      <fill>
        <patternFill patternType="solid">
          <fgColor indexed="64"/>
          <bgColor theme="6" tint="0.39997558519241921"/>
        </patternFill>
      </fill>
    </dxf>
  </dxfs>
  <tableStyles count="0" defaultTableStyle="TableStyleMedium2" defaultPivotStyle="PivotStyleLight16"/>
  <colors>
    <mruColors>
      <color rgb="FFE4F07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tabSelected="1" view="pageLayout" zoomScaleSheetLayoutView="75" workbookViewId="0">
      <selection sqref="A1:V1"/>
    </sheetView>
  </sheetViews>
  <sheetFormatPr defaultColWidth="9.140625" defaultRowHeight="15" thickBottom="1" x14ac:dyDescent="0.25"/>
  <cols>
    <col min="1" max="1" width="26.42578125" style="2" customWidth="1"/>
    <col min="2" max="2" width="15.7109375" style="2" customWidth="1"/>
    <col min="3" max="3" width="14.140625" style="2" customWidth="1"/>
    <col min="4" max="4" width="8.85546875" style="2" customWidth="1"/>
    <col min="5" max="5" width="7.7109375" style="2" customWidth="1"/>
    <col min="6" max="6" width="1.140625" style="2" customWidth="1"/>
    <col min="7" max="21" width="3.85546875" style="3" customWidth="1"/>
    <col min="22" max="22" width="15.7109375" style="2" customWidth="1"/>
    <col min="23" max="16384" width="9.140625" style="2"/>
  </cols>
  <sheetData>
    <row r="1" spans="1:22" ht="172.5" customHeight="1" thickBot="1" x14ac:dyDescent="0.3">
      <c r="A1" s="21" t="s">
        <v>85</v>
      </c>
      <c r="B1" s="22"/>
      <c r="C1" s="22"/>
      <c r="D1" s="22"/>
      <c r="E1" s="22"/>
      <c r="F1" s="22"/>
      <c r="G1" s="22"/>
      <c r="H1" s="22"/>
      <c r="I1" s="22"/>
      <c r="J1" s="22"/>
      <c r="K1" s="22"/>
      <c r="L1" s="22"/>
      <c r="M1" s="22"/>
      <c r="N1" s="22"/>
      <c r="O1" s="22"/>
      <c r="P1" s="22"/>
      <c r="Q1" s="22"/>
      <c r="R1" s="22"/>
      <c r="S1" s="22"/>
      <c r="T1" s="22"/>
      <c r="U1" s="22"/>
      <c r="V1" s="23"/>
    </row>
    <row r="2" spans="1:22" ht="18.75" thickBot="1" x14ac:dyDescent="0.3">
      <c r="A2" s="4" t="s">
        <v>8</v>
      </c>
    </row>
    <row r="3" spans="1:22" ht="18.75" thickBot="1" x14ac:dyDescent="0.3">
      <c r="A3" s="4"/>
      <c r="G3" s="24" t="s">
        <v>82</v>
      </c>
      <c r="H3" s="25"/>
      <c r="I3" s="25"/>
      <c r="J3" s="25"/>
      <c r="K3" s="25"/>
      <c r="L3" s="25"/>
      <c r="M3" s="25"/>
      <c r="N3" s="25"/>
      <c r="O3" s="25"/>
      <c r="P3" s="25"/>
      <c r="Q3" s="25"/>
      <c r="R3" s="25"/>
      <c r="S3" s="25"/>
      <c r="T3" s="25"/>
      <c r="U3" s="26"/>
    </row>
    <row r="4" spans="1:22" ht="30.75" thickBot="1" x14ac:dyDescent="0.25">
      <c r="A4" s="10" t="s">
        <v>0</v>
      </c>
      <c r="B4" s="10" t="s">
        <v>1</v>
      </c>
      <c r="C4" s="18" t="s">
        <v>2</v>
      </c>
      <c r="D4" s="10" t="s">
        <v>3</v>
      </c>
      <c r="E4" s="10" t="s">
        <v>4</v>
      </c>
      <c r="G4" s="12">
        <v>0</v>
      </c>
      <c r="H4" s="12">
        <v>1</v>
      </c>
      <c r="I4" s="12">
        <v>2</v>
      </c>
      <c r="J4" s="12">
        <v>3</v>
      </c>
      <c r="K4" s="12">
        <v>4</v>
      </c>
      <c r="L4" s="12">
        <v>5</v>
      </c>
      <c r="M4" s="12">
        <v>6</v>
      </c>
      <c r="N4" s="12">
        <v>7</v>
      </c>
      <c r="O4" s="12">
        <v>8</v>
      </c>
      <c r="P4" s="12">
        <v>9</v>
      </c>
      <c r="Q4" s="12">
        <v>10</v>
      </c>
      <c r="R4" s="12">
        <v>11</v>
      </c>
      <c r="S4" s="12">
        <v>12</v>
      </c>
      <c r="T4" s="12">
        <v>13</v>
      </c>
      <c r="U4" s="12">
        <v>14</v>
      </c>
      <c r="V4" s="12" t="s">
        <v>81</v>
      </c>
    </row>
    <row r="5" spans="1:22" ht="51.75" thickBot="1" x14ac:dyDescent="0.25">
      <c r="A5" s="5" t="s">
        <v>9</v>
      </c>
      <c r="B5" s="5" t="s">
        <v>86</v>
      </c>
      <c r="C5" s="11" t="s">
        <v>6</v>
      </c>
      <c r="D5" s="5" t="s">
        <v>14</v>
      </c>
      <c r="E5" s="6" t="s">
        <v>7</v>
      </c>
      <c r="G5" s="13"/>
      <c r="H5" s="13"/>
      <c r="I5" s="15"/>
      <c r="J5" s="13"/>
      <c r="K5" s="13"/>
      <c r="L5" s="13"/>
      <c r="M5" s="13"/>
      <c r="N5" s="13"/>
      <c r="O5" s="13"/>
      <c r="P5" s="13"/>
      <c r="Q5" s="13"/>
      <c r="R5" s="13"/>
      <c r="S5" s="13"/>
      <c r="T5" s="13"/>
      <c r="U5" s="13"/>
      <c r="V5" s="13"/>
    </row>
    <row r="6" spans="1:22" s="7" customFormat="1" thickBot="1" x14ac:dyDescent="0.25">
      <c r="A6" s="8"/>
      <c r="B6" s="8"/>
      <c r="C6" s="17"/>
      <c r="D6" s="8"/>
      <c r="E6" s="9"/>
      <c r="G6" s="14"/>
      <c r="H6" s="14"/>
      <c r="I6" s="14"/>
      <c r="J6" s="14"/>
      <c r="K6" s="14"/>
      <c r="L6" s="14"/>
      <c r="M6" s="14"/>
      <c r="N6" s="14"/>
      <c r="O6" s="14"/>
      <c r="P6" s="14"/>
      <c r="Q6" s="14"/>
      <c r="R6" s="14"/>
      <c r="S6" s="14"/>
      <c r="T6" s="14"/>
      <c r="U6" s="14"/>
      <c r="V6" s="14"/>
    </row>
    <row r="7" spans="1:22" ht="54" customHeight="1" thickBot="1" x14ac:dyDescent="0.25">
      <c r="A7" s="5" t="s">
        <v>87</v>
      </c>
      <c r="B7" s="5" t="s">
        <v>12</v>
      </c>
      <c r="C7" s="11" t="s">
        <v>6</v>
      </c>
      <c r="D7" s="5" t="s">
        <v>15</v>
      </c>
      <c r="E7" s="6" t="s">
        <v>18</v>
      </c>
      <c r="G7" s="13"/>
      <c r="H7" s="13"/>
      <c r="I7" s="13"/>
      <c r="J7" s="15"/>
      <c r="K7" s="13"/>
      <c r="L7" s="13"/>
      <c r="M7" s="13"/>
      <c r="N7" s="13"/>
      <c r="O7" s="13"/>
      <c r="P7" s="13"/>
      <c r="Q7" s="13"/>
      <c r="R7" s="13"/>
      <c r="S7" s="13"/>
      <c r="T7" s="13"/>
      <c r="U7" s="13"/>
      <c r="V7" s="13"/>
    </row>
    <row r="8" spans="1:22" s="7" customFormat="1" thickBot="1" x14ac:dyDescent="0.25">
      <c r="A8" s="8"/>
      <c r="B8" s="8"/>
      <c r="C8" s="17"/>
      <c r="D8" s="8"/>
      <c r="E8" s="9"/>
      <c r="G8" s="14"/>
      <c r="H8" s="14"/>
      <c r="I8" s="14"/>
      <c r="J8" s="14"/>
      <c r="K8" s="14"/>
      <c r="L8" s="14"/>
      <c r="M8" s="14"/>
      <c r="N8" s="14"/>
      <c r="O8" s="14"/>
      <c r="P8" s="14"/>
      <c r="Q8" s="14"/>
      <c r="R8" s="14"/>
      <c r="S8" s="14"/>
      <c r="T8" s="14"/>
      <c r="U8" s="14"/>
      <c r="V8" s="14"/>
    </row>
    <row r="9" spans="1:22" ht="39" thickBot="1" x14ac:dyDescent="0.25">
      <c r="A9" s="5" t="s">
        <v>10</v>
      </c>
      <c r="B9" s="5" t="s">
        <v>12</v>
      </c>
      <c r="C9" s="11" t="s">
        <v>6</v>
      </c>
      <c r="D9" s="5" t="s">
        <v>15</v>
      </c>
      <c r="E9" s="6" t="s">
        <v>18</v>
      </c>
      <c r="G9" s="13"/>
      <c r="H9" s="13"/>
      <c r="I9" s="13"/>
      <c r="J9" s="15"/>
      <c r="K9" s="13"/>
      <c r="L9" s="13"/>
      <c r="M9" s="13"/>
      <c r="N9" s="13"/>
      <c r="O9" s="13"/>
      <c r="P9" s="13"/>
      <c r="Q9" s="13"/>
      <c r="R9" s="13"/>
      <c r="S9" s="13"/>
      <c r="T9" s="13"/>
      <c r="U9" s="13"/>
      <c r="V9" s="13"/>
    </row>
    <row r="10" spans="1:22" s="7" customFormat="1" thickBot="1" x14ac:dyDescent="0.25">
      <c r="A10" s="8"/>
      <c r="B10" s="8"/>
      <c r="C10" s="17"/>
      <c r="D10" s="8"/>
      <c r="E10" s="9"/>
      <c r="G10" s="14"/>
      <c r="H10" s="14"/>
      <c r="I10" s="14"/>
      <c r="J10" s="14"/>
      <c r="K10" s="14"/>
      <c r="L10" s="14"/>
      <c r="M10" s="14"/>
      <c r="N10" s="14"/>
      <c r="O10" s="14"/>
      <c r="P10" s="14"/>
      <c r="Q10" s="14"/>
      <c r="R10" s="14"/>
      <c r="S10" s="14"/>
      <c r="T10" s="14"/>
      <c r="U10" s="14"/>
      <c r="V10" s="14"/>
    </row>
    <row r="11" spans="1:22" ht="80.25" customHeight="1" thickBot="1" x14ac:dyDescent="0.25">
      <c r="A11" s="5" t="s">
        <v>11</v>
      </c>
      <c r="B11" s="5" t="s">
        <v>12</v>
      </c>
      <c r="C11" s="11" t="s">
        <v>6</v>
      </c>
      <c r="D11" s="5" t="s">
        <v>16</v>
      </c>
      <c r="E11" s="6" t="s">
        <v>18</v>
      </c>
      <c r="G11" s="13"/>
      <c r="H11" s="13"/>
      <c r="I11" s="13"/>
      <c r="J11" s="15"/>
      <c r="K11" s="13"/>
      <c r="L11" s="13"/>
      <c r="M11" s="13"/>
      <c r="N11" s="13"/>
      <c r="O11" s="13"/>
      <c r="P11" s="13"/>
      <c r="Q11" s="13"/>
      <c r="R11" s="13"/>
      <c r="S11" s="13"/>
      <c r="T11" s="13"/>
      <c r="U11" s="13"/>
      <c r="V11" s="13"/>
    </row>
    <row r="12" spans="1:22" s="7" customFormat="1" thickBot="1" x14ac:dyDescent="0.25">
      <c r="A12" s="8"/>
      <c r="B12" s="8"/>
      <c r="C12" s="17"/>
      <c r="D12" s="8"/>
      <c r="E12" s="9"/>
      <c r="G12" s="14"/>
      <c r="H12" s="14"/>
      <c r="I12" s="14"/>
      <c r="J12" s="14"/>
      <c r="K12" s="14"/>
      <c r="L12" s="14"/>
      <c r="M12" s="14"/>
      <c r="N12" s="14"/>
      <c r="O12" s="14"/>
      <c r="P12" s="14"/>
      <c r="Q12" s="14"/>
      <c r="R12" s="14"/>
      <c r="S12" s="14"/>
      <c r="T12" s="14"/>
      <c r="U12" s="14"/>
      <c r="V12" s="14"/>
    </row>
    <row r="13" spans="1:22" ht="102.75" thickBot="1" x14ac:dyDescent="0.25">
      <c r="A13" s="5" t="s">
        <v>99</v>
      </c>
      <c r="B13" s="5" t="s">
        <v>13</v>
      </c>
      <c r="C13" s="6" t="s">
        <v>5</v>
      </c>
      <c r="D13" s="5" t="s">
        <v>17</v>
      </c>
      <c r="E13" s="6" t="s">
        <v>79</v>
      </c>
      <c r="G13" s="13"/>
      <c r="H13" s="13"/>
      <c r="I13" s="13"/>
      <c r="J13" s="15"/>
      <c r="K13" s="13"/>
      <c r="L13" s="13"/>
      <c r="M13" s="13"/>
      <c r="N13" s="13"/>
      <c r="O13" s="13"/>
      <c r="P13" s="13"/>
      <c r="Q13" s="15"/>
      <c r="R13" s="13"/>
      <c r="S13" s="13"/>
      <c r="T13" s="13"/>
      <c r="U13" s="13"/>
      <c r="V13" s="13"/>
    </row>
    <row r="14" spans="1:22" ht="12" customHeight="1" thickBot="1" x14ac:dyDescent="0.25"/>
    <row r="15" spans="1:22" ht="18.75" thickBot="1" x14ac:dyDescent="0.3">
      <c r="A15" s="4" t="s">
        <v>19</v>
      </c>
    </row>
    <row r="16" spans="1:22" ht="18.75" thickBot="1" x14ac:dyDescent="0.3">
      <c r="A16" s="4"/>
      <c r="G16" s="2"/>
      <c r="H16" s="2"/>
      <c r="I16" s="2"/>
      <c r="J16" s="2"/>
      <c r="K16" s="2"/>
      <c r="L16" s="2"/>
      <c r="M16" s="2"/>
      <c r="N16" s="2"/>
      <c r="O16" s="2"/>
      <c r="P16" s="2"/>
      <c r="Q16" s="2"/>
      <c r="R16" s="2"/>
      <c r="S16" s="2"/>
      <c r="T16" s="2"/>
      <c r="U16" s="2"/>
    </row>
    <row r="17" spans="1:22" ht="30.75" thickBot="1" x14ac:dyDescent="0.25">
      <c r="A17" s="10" t="s">
        <v>0</v>
      </c>
      <c r="B17" s="10" t="s">
        <v>1</v>
      </c>
      <c r="C17" s="18" t="s">
        <v>2</v>
      </c>
      <c r="D17" s="10" t="s">
        <v>3</v>
      </c>
      <c r="E17" s="10" t="s">
        <v>4</v>
      </c>
      <c r="G17" s="12">
        <v>0</v>
      </c>
      <c r="H17" s="12">
        <v>1</v>
      </c>
      <c r="I17" s="12">
        <v>2</v>
      </c>
      <c r="J17" s="12">
        <v>3</v>
      </c>
      <c r="K17" s="12">
        <v>4</v>
      </c>
      <c r="L17" s="12">
        <v>5</v>
      </c>
      <c r="M17" s="12">
        <v>6</v>
      </c>
      <c r="N17" s="12">
        <v>7</v>
      </c>
      <c r="O17" s="12">
        <v>8</v>
      </c>
      <c r="P17" s="12">
        <v>9</v>
      </c>
      <c r="Q17" s="12">
        <v>10</v>
      </c>
      <c r="R17" s="12">
        <v>11</v>
      </c>
      <c r="S17" s="12">
        <v>12</v>
      </c>
      <c r="T17" s="12">
        <v>13</v>
      </c>
      <c r="U17" s="12">
        <v>14</v>
      </c>
      <c r="V17" s="12" t="s">
        <v>80</v>
      </c>
    </row>
    <row r="18" spans="1:22" ht="39" thickBot="1" x14ac:dyDescent="0.25">
      <c r="A18" s="5" t="s">
        <v>20</v>
      </c>
      <c r="B18" s="5" t="s">
        <v>28</v>
      </c>
      <c r="C18" s="6" t="s">
        <v>36</v>
      </c>
      <c r="D18" s="6" t="s">
        <v>37</v>
      </c>
      <c r="E18" s="6" t="s">
        <v>7</v>
      </c>
      <c r="G18" s="13"/>
      <c r="H18" s="13"/>
      <c r="I18" s="15"/>
      <c r="J18" s="13"/>
      <c r="K18" s="13"/>
      <c r="L18" s="13"/>
      <c r="M18" s="13"/>
      <c r="N18" s="13"/>
      <c r="O18" s="13"/>
      <c r="P18" s="13"/>
      <c r="Q18" s="13"/>
      <c r="R18" s="13"/>
      <c r="S18" s="13"/>
      <c r="T18" s="13"/>
      <c r="U18" s="13"/>
      <c r="V18" s="13"/>
    </row>
    <row r="19" spans="1:22" s="7" customFormat="1" thickBot="1" x14ac:dyDescent="0.25">
      <c r="A19" s="8"/>
      <c r="B19" s="8"/>
      <c r="C19" s="9"/>
      <c r="D19" s="9"/>
      <c r="E19" s="9"/>
      <c r="G19" s="14"/>
      <c r="H19" s="14"/>
      <c r="I19" s="14"/>
      <c r="J19" s="14"/>
      <c r="K19" s="14"/>
      <c r="L19" s="14"/>
      <c r="M19" s="14"/>
      <c r="N19" s="14"/>
      <c r="O19" s="14"/>
      <c r="P19" s="14"/>
      <c r="Q19" s="14"/>
      <c r="R19" s="14"/>
      <c r="S19" s="14"/>
      <c r="T19" s="14"/>
      <c r="U19" s="14"/>
      <c r="V19" s="14"/>
    </row>
    <row r="20" spans="1:22" ht="90" thickBot="1" x14ac:dyDescent="0.25">
      <c r="A20" s="5" t="s">
        <v>88</v>
      </c>
      <c r="B20" s="5" t="s">
        <v>29</v>
      </c>
      <c r="C20" s="6" t="s">
        <v>36</v>
      </c>
      <c r="D20" s="6" t="s">
        <v>38</v>
      </c>
      <c r="E20" s="6" t="s">
        <v>44</v>
      </c>
      <c r="G20" s="13"/>
      <c r="H20" s="13"/>
      <c r="I20" s="15"/>
      <c r="J20" s="13"/>
      <c r="K20" s="13"/>
      <c r="L20" s="13"/>
      <c r="M20" s="13"/>
      <c r="N20" s="13"/>
      <c r="O20" s="13"/>
      <c r="P20" s="13"/>
      <c r="Q20" s="13"/>
      <c r="R20" s="13"/>
      <c r="S20" s="13"/>
      <c r="T20" s="13"/>
      <c r="U20" s="13"/>
      <c r="V20" s="13"/>
    </row>
    <row r="21" spans="1:22" s="7" customFormat="1" thickBot="1" x14ac:dyDescent="0.25">
      <c r="A21" s="8"/>
      <c r="B21" s="8"/>
      <c r="C21" s="9"/>
      <c r="D21" s="9"/>
      <c r="E21" s="9"/>
      <c r="G21" s="14"/>
      <c r="H21" s="14"/>
      <c r="I21" s="14"/>
      <c r="J21" s="14"/>
      <c r="K21" s="14"/>
      <c r="L21" s="14"/>
      <c r="M21" s="14"/>
      <c r="N21" s="14"/>
      <c r="O21" s="14"/>
      <c r="P21" s="14"/>
      <c r="Q21" s="14"/>
      <c r="R21" s="14"/>
      <c r="S21" s="14"/>
      <c r="T21" s="14"/>
      <c r="U21" s="14"/>
      <c r="V21" s="14"/>
    </row>
    <row r="22" spans="1:22" ht="39" thickBot="1" x14ac:dyDescent="0.25">
      <c r="A22" s="5" t="s">
        <v>22</v>
      </c>
      <c r="B22" s="5" t="s">
        <v>30</v>
      </c>
      <c r="C22" s="6" t="s">
        <v>36</v>
      </c>
      <c r="D22" s="6" t="s">
        <v>89</v>
      </c>
      <c r="E22" s="6" t="s">
        <v>18</v>
      </c>
      <c r="G22" s="13"/>
      <c r="H22" s="13"/>
      <c r="I22" s="13"/>
      <c r="J22" s="15"/>
      <c r="K22" s="13"/>
      <c r="L22" s="13"/>
      <c r="M22" s="13"/>
      <c r="N22" s="13"/>
      <c r="O22" s="13"/>
      <c r="P22" s="13"/>
      <c r="Q22" s="13"/>
      <c r="R22" s="13"/>
      <c r="S22" s="13"/>
      <c r="T22" s="13"/>
      <c r="U22" s="13"/>
      <c r="V22" s="13"/>
    </row>
    <row r="23" spans="1:22" s="7" customFormat="1" thickBot="1" x14ac:dyDescent="0.25">
      <c r="A23" s="8"/>
      <c r="B23" s="8"/>
      <c r="C23" s="9"/>
      <c r="D23" s="9"/>
      <c r="E23" s="9"/>
      <c r="G23" s="14"/>
      <c r="H23" s="14"/>
      <c r="I23" s="14"/>
      <c r="J23" s="14"/>
      <c r="K23" s="14"/>
      <c r="L23" s="14"/>
      <c r="M23" s="14"/>
      <c r="N23" s="14"/>
      <c r="O23" s="14"/>
      <c r="P23" s="14"/>
      <c r="Q23" s="14"/>
      <c r="R23" s="14"/>
      <c r="S23" s="14"/>
      <c r="T23" s="14"/>
      <c r="U23" s="14"/>
      <c r="V23" s="14"/>
    </row>
    <row r="24" spans="1:22" ht="83.25" customHeight="1" thickBot="1" x14ac:dyDescent="0.25">
      <c r="A24" s="5" t="s">
        <v>100</v>
      </c>
      <c r="B24" s="5" t="s">
        <v>90</v>
      </c>
      <c r="C24" s="6" t="s">
        <v>36</v>
      </c>
      <c r="D24" s="6" t="s">
        <v>39</v>
      </c>
      <c r="E24" s="6" t="s">
        <v>18</v>
      </c>
      <c r="G24" s="13"/>
      <c r="H24" s="13"/>
      <c r="I24" s="13"/>
      <c r="J24" s="15"/>
      <c r="K24" s="13"/>
      <c r="L24" s="13"/>
      <c r="M24" s="13"/>
      <c r="N24" s="13"/>
      <c r="O24" s="13"/>
      <c r="P24" s="13"/>
      <c r="Q24" s="13"/>
      <c r="R24" s="13"/>
      <c r="S24" s="13"/>
      <c r="T24" s="13"/>
      <c r="U24" s="13"/>
      <c r="V24" s="13"/>
    </row>
    <row r="25" spans="1:22" s="7" customFormat="1" thickBot="1" x14ac:dyDescent="0.25">
      <c r="A25" s="8"/>
      <c r="B25" s="8"/>
      <c r="C25" s="9"/>
      <c r="D25" s="9"/>
      <c r="E25" s="9"/>
      <c r="G25" s="14"/>
      <c r="H25" s="14"/>
      <c r="I25" s="14"/>
      <c r="J25" s="14"/>
      <c r="K25" s="14"/>
      <c r="L25" s="14"/>
      <c r="M25" s="14"/>
      <c r="N25" s="14"/>
      <c r="O25" s="14"/>
      <c r="P25" s="14"/>
      <c r="Q25" s="14"/>
      <c r="R25" s="14"/>
      <c r="S25" s="14"/>
      <c r="T25" s="14"/>
      <c r="U25" s="14"/>
      <c r="V25" s="14"/>
    </row>
    <row r="26" spans="1:22" ht="77.25" thickBot="1" x14ac:dyDescent="0.25">
      <c r="A26" s="5" t="s">
        <v>101</v>
      </c>
      <c r="B26" s="5" t="s">
        <v>91</v>
      </c>
      <c r="C26" s="6" t="s">
        <v>36</v>
      </c>
      <c r="D26" s="6" t="s">
        <v>38</v>
      </c>
      <c r="E26" s="6" t="s">
        <v>18</v>
      </c>
      <c r="G26" s="13"/>
      <c r="H26" s="13"/>
      <c r="I26" s="13"/>
      <c r="J26" s="15"/>
      <c r="K26" s="13"/>
      <c r="L26" s="13"/>
      <c r="M26" s="13"/>
      <c r="N26" s="13"/>
      <c r="O26" s="13"/>
      <c r="P26" s="13"/>
      <c r="Q26" s="13"/>
      <c r="R26" s="13"/>
      <c r="S26" s="13"/>
      <c r="T26" s="13"/>
      <c r="U26" s="13"/>
      <c r="V26" s="13"/>
    </row>
    <row r="27" spans="1:22" thickBot="1" x14ac:dyDescent="0.25">
      <c r="G27" s="2"/>
      <c r="H27" s="2"/>
      <c r="I27" s="2"/>
      <c r="J27" s="2"/>
      <c r="K27" s="2"/>
      <c r="L27" s="2"/>
      <c r="M27" s="2"/>
      <c r="N27" s="2"/>
      <c r="O27" s="2"/>
      <c r="P27" s="2"/>
      <c r="Q27" s="2"/>
      <c r="R27" s="2"/>
      <c r="S27" s="2"/>
      <c r="T27" s="2"/>
      <c r="U27" s="2"/>
    </row>
    <row r="28" spans="1:22" ht="141" thickBot="1" x14ac:dyDescent="0.25">
      <c r="A28" s="5" t="s">
        <v>23</v>
      </c>
      <c r="B28" s="5" t="s">
        <v>92</v>
      </c>
      <c r="C28" s="6" t="s">
        <v>36</v>
      </c>
      <c r="D28" s="6" t="s">
        <v>40</v>
      </c>
      <c r="E28" s="6" t="s">
        <v>45</v>
      </c>
      <c r="G28" s="13"/>
      <c r="H28" s="13"/>
      <c r="I28" s="13"/>
      <c r="J28" s="15"/>
      <c r="K28" s="13"/>
      <c r="L28" s="13"/>
      <c r="M28" s="13"/>
      <c r="N28" s="15"/>
      <c r="O28" s="13"/>
      <c r="P28" s="13"/>
      <c r="Q28" s="13"/>
      <c r="R28" s="13"/>
      <c r="S28" s="13"/>
      <c r="T28" s="13"/>
      <c r="U28" s="15"/>
      <c r="V28" s="13"/>
    </row>
    <row r="29" spans="1:22" s="7" customFormat="1" thickBot="1" x14ac:dyDescent="0.25">
      <c r="A29" s="8"/>
      <c r="B29" s="8"/>
      <c r="C29" s="9"/>
      <c r="D29" s="9"/>
      <c r="E29" s="9"/>
      <c r="G29" s="14"/>
      <c r="H29" s="14"/>
      <c r="I29" s="14"/>
      <c r="J29" s="14"/>
      <c r="K29" s="14"/>
      <c r="L29" s="14"/>
      <c r="M29" s="14"/>
      <c r="N29" s="14"/>
      <c r="O29" s="14"/>
      <c r="P29" s="14"/>
      <c r="Q29" s="14"/>
      <c r="R29" s="14"/>
      <c r="S29" s="14"/>
      <c r="T29" s="14"/>
      <c r="U29" s="14"/>
      <c r="V29" s="14"/>
    </row>
    <row r="30" spans="1:22" ht="64.5" thickBot="1" x14ac:dyDescent="0.25">
      <c r="A30" s="5" t="s">
        <v>24</v>
      </c>
      <c r="B30" s="5" t="s">
        <v>32</v>
      </c>
      <c r="C30" s="6" t="s">
        <v>36</v>
      </c>
      <c r="D30" s="6" t="s">
        <v>41</v>
      </c>
      <c r="E30" s="6" t="s">
        <v>46</v>
      </c>
      <c r="G30" s="13"/>
      <c r="H30" s="13"/>
      <c r="I30" s="13"/>
      <c r="J30" s="13"/>
      <c r="K30" s="13"/>
      <c r="L30" s="13"/>
      <c r="M30" s="13"/>
      <c r="N30" s="15"/>
      <c r="O30" s="13"/>
      <c r="P30" s="13"/>
      <c r="Q30" s="13"/>
      <c r="R30" s="13"/>
      <c r="S30" s="13"/>
      <c r="T30" s="13"/>
      <c r="U30" s="13"/>
      <c r="V30" s="13"/>
    </row>
    <row r="31" spans="1:22" s="7" customFormat="1" thickBot="1" x14ac:dyDescent="0.25">
      <c r="A31" s="8"/>
      <c r="B31" s="8"/>
      <c r="C31" s="9"/>
      <c r="D31" s="9"/>
      <c r="E31" s="9"/>
      <c r="G31" s="14"/>
      <c r="H31" s="14"/>
      <c r="I31" s="14"/>
      <c r="J31" s="14"/>
      <c r="K31" s="14"/>
      <c r="L31" s="14"/>
      <c r="M31" s="14"/>
      <c r="N31" s="14"/>
      <c r="O31" s="14"/>
      <c r="P31" s="14"/>
      <c r="Q31" s="14"/>
      <c r="R31" s="14"/>
      <c r="S31" s="14"/>
      <c r="T31" s="14"/>
      <c r="U31" s="14"/>
      <c r="V31" s="14"/>
    </row>
    <row r="32" spans="1:22" ht="128.25" thickBot="1" x14ac:dyDescent="0.25">
      <c r="A32" s="5" t="s">
        <v>25</v>
      </c>
      <c r="B32" s="5" t="s">
        <v>33</v>
      </c>
      <c r="C32" s="6" t="s">
        <v>36</v>
      </c>
      <c r="D32" s="6" t="s">
        <v>42</v>
      </c>
      <c r="E32" s="6" t="s">
        <v>47</v>
      </c>
      <c r="G32" s="13"/>
      <c r="H32" s="13"/>
      <c r="I32" s="13"/>
      <c r="J32" s="15"/>
      <c r="K32" s="13"/>
      <c r="L32" s="15"/>
      <c r="M32" s="13"/>
      <c r="N32" s="13"/>
      <c r="O32" s="13"/>
      <c r="P32" s="13"/>
      <c r="Q32" s="13"/>
      <c r="R32" s="13"/>
      <c r="S32" s="13"/>
      <c r="T32" s="13"/>
      <c r="U32" s="15"/>
      <c r="V32" s="13"/>
    </row>
    <row r="33" spans="1:22" s="7" customFormat="1" thickBot="1" x14ac:dyDescent="0.25">
      <c r="A33" s="8"/>
      <c r="B33" s="8"/>
      <c r="C33" s="9"/>
      <c r="D33" s="9"/>
      <c r="E33" s="9"/>
      <c r="G33" s="14"/>
      <c r="H33" s="14"/>
      <c r="I33" s="14"/>
      <c r="J33" s="14"/>
      <c r="K33" s="14"/>
      <c r="L33" s="14"/>
      <c r="M33" s="14"/>
      <c r="N33" s="14"/>
      <c r="O33" s="14"/>
      <c r="P33" s="14"/>
      <c r="Q33" s="14"/>
      <c r="R33" s="14"/>
      <c r="S33" s="14"/>
      <c r="T33" s="14"/>
      <c r="U33" s="14"/>
      <c r="V33" s="14"/>
    </row>
    <row r="34" spans="1:22" ht="141" thickBot="1" x14ac:dyDescent="0.25">
      <c r="A34" s="5" t="s">
        <v>26</v>
      </c>
      <c r="B34" s="5" t="s">
        <v>34</v>
      </c>
      <c r="C34" s="6" t="s">
        <v>36</v>
      </c>
      <c r="D34" s="6" t="s">
        <v>43</v>
      </c>
      <c r="E34" s="6" t="s">
        <v>47</v>
      </c>
      <c r="G34" s="13"/>
      <c r="H34" s="13"/>
      <c r="I34" s="13"/>
      <c r="J34" s="15"/>
      <c r="K34" s="13"/>
      <c r="L34" s="15"/>
      <c r="M34" s="13"/>
      <c r="N34" s="13"/>
      <c r="O34" s="13"/>
      <c r="P34" s="13"/>
      <c r="Q34" s="13"/>
      <c r="R34" s="13"/>
      <c r="S34" s="13"/>
      <c r="T34" s="13"/>
      <c r="U34" s="15"/>
      <c r="V34" s="13"/>
    </row>
    <row r="35" spans="1:22" s="7" customFormat="1" thickBot="1" x14ac:dyDescent="0.25">
      <c r="A35" s="8"/>
      <c r="B35" s="8"/>
      <c r="C35" s="9"/>
      <c r="D35" s="9"/>
      <c r="E35" s="9"/>
      <c r="G35" s="14"/>
      <c r="H35" s="14"/>
      <c r="I35" s="14"/>
      <c r="J35" s="14"/>
      <c r="K35" s="14"/>
      <c r="L35" s="14"/>
      <c r="M35" s="14"/>
      <c r="N35" s="14"/>
      <c r="O35" s="14"/>
      <c r="P35" s="14"/>
      <c r="Q35" s="14"/>
      <c r="R35" s="14"/>
      <c r="S35" s="14"/>
      <c r="T35" s="14"/>
      <c r="U35" s="14"/>
      <c r="V35" s="14"/>
    </row>
    <row r="36" spans="1:22" ht="64.5" thickBot="1" x14ac:dyDescent="0.25">
      <c r="A36" s="5" t="s">
        <v>27</v>
      </c>
      <c r="B36" s="5" t="s">
        <v>35</v>
      </c>
      <c r="C36" s="6" t="s">
        <v>36</v>
      </c>
      <c r="D36" s="6" t="s">
        <v>39</v>
      </c>
      <c r="E36" s="6" t="s">
        <v>48</v>
      </c>
      <c r="G36" s="13"/>
      <c r="H36" s="13"/>
      <c r="I36" s="13"/>
      <c r="J36" s="15"/>
      <c r="K36" s="13"/>
      <c r="L36" s="15"/>
      <c r="M36" s="13"/>
      <c r="N36" s="13"/>
      <c r="O36" s="13"/>
      <c r="P36" s="13"/>
      <c r="Q36" s="13"/>
      <c r="R36" s="13"/>
      <c r="S36" s="13"/>
      <c r="T36" s="13"/>
      <c r="U36" s="13"/>
      <c r="V36" s="13"/>
    </row>
    <row r="37" spans="1:22" thickBot="1" x14ac:dyDescent="0.25">
      <c r="G37" s="14"/>
      <c r="H37" s="14"/>
      <c r="I37" s="14"/>
      <c r="J37" s="14"/>
      <c r="K37" s="14"/>
      <c r="L37" s="14"/>
      <c r="M37" s="14"/>
      <c r="N37" s="14"/>
      <c r="O37" s="14"/>
      <c r="P37" s="14"/>
      <c r="Q37" s="14"/>
      <c r="R37" s="14"/>
      <c r="S37" s="14"/>
      <c r="T37" s="14"/>
      <c r="U37" s="14"/>
    </row>
    <row r="38" spans="1:22" ht="18.75" thickBot="1" x14ac:dyDescent="0.3">
      <c r="A38" s="1" t="s">
        <v>49</v>
      </c>
    </row>
    <row r="40" spans="1:22" ht="30.75" thickBot="1" x14ac:dyDescent="0.25">
      <c r="A40" s="10" t="s">
        <v>0</v>
      </c>
      <c r="B40" s="10" t="s">
        <v>1</v>
      </c>
      <c r="C40" s="18" t="s">
        <v>2</v>
      </c>
      <c r="D40" s="10" t="s">
        <v>3</v>
      </c>
      <c r="E40" s="10" t="s">
        <v>4</v>
      </c>
      <c r="G40" s="12">
        <v>0</v>
      </c>
      <c r="H40" s="12">
        <v>1</v>
      </c>
      <c r="I40" s="12">
        <v>2</v>
      </c>
      <c r="J40" s="12">
        <v>3</v>
      </c>
      <c r="K40" s="12">
        <v>4</v>
      </c>
      <c r="L40" s="12">
        <v>5</v>
      </c>
      <c r="M40" s="12">
        <v>6</v>
      </c>
      <c r="N40" s="12">
        <v>7</v>
      </c>
      <c r="O40" s="12">
        <v>8</v>
      </c>
      <c r="P40" s="12">
        <v>9</v>
      </c>
      <c r="Q40" s="12">
        <v>10</v>
      </c>
      <c r="R40" s="12">
        <v>11</v>
      </c>
      <c r="S40" s="12">
        <v>12</v>
      </c>
      <c r="T40" s="12">
        <v>13</v>
      </c>
      <c r="U40" s="12">
        <v>14</v>
      </c>
      <c r="V40" s="12" t="s">
        <v>80</v>
      </c>
    </row>
    <row r="41" spans="1:22" ht="39" thickBot="1" x14ac:dyDescent="0.25">
      <c r="A41" s="5" t="s">
        <v>50</v>
      </c>
      <c r="B41" s="5" t="s">
        <v>56</v>
      </c>
      <c r="C41" s="6" t="s">
        <v>36</v>
      </c>
      <c r="D41" s="6" t="s">
        <v>39</v>
      </c>
      <c r="E41" s="6" t="s">
        <v>68</v>
      </c>
      <c r="G41" s="13"/>
      <c r="H41" s="13"/>
      <c r="I41" s="13"/>
      <c r="J41" s="13"/>
      <c r="K41" s="13"/>
      <c r="L41" s="15"/>
      <c r="M41" s="13"/>
      <c r="N41" s="13"/>
      <c r="O41" s="13"/>
      <c r="P41" s="13"/>
      <c r="Q41" s="13"/>
      <c r="R41" s="13"/>
      <c r="S41" s="13"/>
      <c r="T41" s="13"/>
      <c r="U41" s="13"/>
      <c r="V41" s="13"/>
    </row>
    <row r="42" spans="1:22" s="7" customFormat="1" thickBot="1" x14ac:dyDescent="0.25">
      <c r="A42" s="8"/>
      <c r="B42" s="8"/>
      <c r="C42" s="9"/>
      <c r="D42" s="9"/>
      <c r="E42" s="9"/>
      <c r="G42" s="14"/>
      <c r="H42" s="14"/>
      <c r="I42" s="14"/>
      <c r="J42" s="14"/>
      <c r="K42" s="14"/>
      <c r="L42" s="14"/>
      <c r="M42" s="14"/>
      <c r="N42" s="14"/>
      <c r="O42" s="14"/>
      <c r="P42" s="14"/>
      <c r="Q42" s="14"/>
      <c r="R42" s="14"/>
      <c r="S42" s="14"/>
      <c r="T42" s="14"/>
      <c r="U42" s="14"/>
      <c r="V42" s="14"/>
    </row>
    <row r="43" spans="1:22" ht="90" thickBot="1" x14ac:dyDescent="0.25">
      <c r="A43" s="5" t="s">
        <v>93</v>
      </c>
      <c r="B43" s="5" t="s">
        <v>57</v>
      </c>
      <c r="C43" s="6" t="s">
        <v>36</v>
      </c>
      <c r="D43" s="6" t="s">
        <v>39</v>
      </c>
      <c r="E43" s="6" t="s">
        <v>69</v>
      </c>
      <c r="G43" s="13"/>
      <c r="H43" s="13"/>
      <c r="I43" s="13"/>
      <c r="J43" s="15"/>
      <c r="K43" s="13"/>
      <c r="L43" s="15"/>
      <c r="M43" s="13"/>
      <c r="N43" s="13"/>
      <c r="O43" s="13"/>
      <c r="P43" s="13"/>
      <c r="Q43" s="13"/>
      <c r="R43" s="13"/>
      <c r="S43" s="13"/>
      <c r="T43" s="13"/>
      <c r="U43" s="13"/>
      <c r="V43" s="13"/>
    </row>
    <row r="44" spans="1:22" s="7" customFormat="1" thickBot="1" x14ac:dyDescent="0.25">
      <c r="A44" s="8"/>
      <c r="B44" s="8"/>
      <c r="C44" s="9"/>
      <c r="D44" s="9"/>
      <c r="E44" s="9"/>
      <c r="G44" s="14"/>
      <c r="H44" s="14"/>
      <c r="I44" s="14"/>
      <c r="J44" s="14"/>
      <c r="K44" s="14"/>
      <c r="L44" s="14"/>
      <c r="M44" s="14"/>
      <c r="N44" s="14"/>
      <c r="O44" s="14"/>
      <c r="P44" s="14"/>
      <c r="Q44" s="14"/>
      <c r="R44" s="14"/>
      <c r="S44" s="14"/>
      <c r="T44" s="14"/>
      <c r="U44" s="14"/>
      <c r="V44" s="14"/>
    </row>
    <row r="45" spans="1:22" ht="39" thickBot="1" x14ac:dyDescent="0.25">
      <c r="A45" s="5" t="s">
        <v>102</v>
      </c>
      <c r="B45" s="5" t="s">
        <v>58</v>
      </c>
      <c r="C45" s="6" t="s">
        <v>36</v>
      </c>
      <c r="D45" s="6" t="s">
        <v>67</v>
      </c>
      <c r="E45" s="6" t="s">
        <v>68</v>
      </c>
      <c r="G45" s="13"/>
      <c r="H45" s="13"/>
      <c r="I45" s="13"/>
      <c r="J45" s="13"/>
      <c r="K45" s="13"/>
      <c r="L45" s="15"/>
      <c r="M45" s="13"/>
      <c r="N45" s="13"/>
      <c r="O45" s="13"/>
      <c r="P45" s="13"/>
      <c r="Q45" s="13"/>
      <c r="R45" s="13"/>
      <c r="S45" s="13"/>
      <c r="T45" s="13"/>
      <c r="U45" s="13"/>
      <c r="V45" s="13"/>
    </row>
    <row r="46" spans="1:22" s="7" customFormat="1" thickBot="1" x14ac:dyDescent="0.25">
      <c r="A46" s="8"/>
      <c r="B46" s="8"/>
      <c r="C46" s="9"/>
      <c r="D46" s="9"/>
      <c r="E46" s="9"/>
      <c r="G46" s="14"/>
      <c r="H46" s="14"/>
      <c r="I46" s="14"/>
      <c r="J46" s="14"/>
      <c r="K46" s="14"/>
      <c r="L46" s="14"/>
      <c r="M46" s="14"/>
      <c r="N46" s="14"/>
      <c r="O46" s="14"/>
      <c r="P46" s="14"/>
      <c r="Q46" s="14"/>
      <c r="R46" s="14"/>
      <c r="S46" s="14"/>
      <c r="T46" s="14"/>
      <c r="U46" s="14"/>
      <c r="V46" s="14"/>
    </row>
    <row r="47" spans="1:22" ht="64.5" thickBot="1" x14ac:dyDescent="0.25">
      <c r="A47" s="5" t="s">
        <v>51</v>
      </c>
      <c r="B47" s="5" t="s">
        <v>59</v>
      </c>
      <c r="C47" s="6" t="s">
        <v>36</v>
      </c>
      <c r="D47" s="6" t="s">
        <v>39</v>
      </c>
      <c r="E47" s="6" t="s">
        <v>70</v>
      </c>
      <c r="G47" s="13"/>
      <c r="H47" s="13"/>
      <c r="I47" s="13"/>
      <c r="J47" s="13"/>
      <c r="K47" s="13"/>
      <c r="L47" s="15"/>
      <c r="M47" s="13"/>
      <c r="N47" s="13"/>
      <c r="O47" s="13"/>
      <c r="P47" s="13"/>
      <c r="Q47" s="13"/>
      <c r="R47" s="13"/>
      <c r="S47" s="13"/>
      <c r="T47" s="13"/>
      <c r="U47" s="15"/>
      <c r="V47" s="13"/>
    </row>
    <row r="48" spans="1:22" s="7" customFormat="1" thickBot="1" x14ac:dyDescent="0.25">
      <c r="A48" s="8"/>
      <c r="B48" s="8"/>
      <c r="C48" s="9"/>
      <c r="D48" s="9"/>
      <c r="E48" s="9"/>
      <c r="G48" s="14"/>
      <c r="H48" s="14"/>
      <c r="I48" s="14"/>
      <c r="J48" s="14"/>
      <c r="K48" s="14"/>
      <c r="L48" s="14"/>
      <c r="M48" s="14"/>
      <c r="N48" s="14"/>
      <c r="O48" s="14"/>
      <c r="P48" s="14"/>
      <c r="Q48" s="14"/>
      <c r="R48" s="14"/>
      <c r="S48" s="14"/>
      <c r="T48" s="14"/>
      <c r="U48" s="14"/>
      <c r="V48" s="14"/>
    </row>
    <row r="49" spans="1:22" ht="51.75" thickBot="1" x14ac:dyDescent="0.25">
      <c r="A49" s="5" t="s">
        <v>52</v>
      </c>
      <c r="B49" s="5" t="s">
        <v>60</v>
      </c>
      <c r="C49" s="6" t="s">
        <v>36</v>
      </c>
      <c r="D49" s="6" t="s">
        <v>42</v>
      </c>
      <c r="E49" s="6" t="s">
        <v>71</v>
      </c>
      <c r="G49" s="13"/>
      <c r="H49" s="13"/>
      <c r="I49" s="13"/>
      <c r="J49" s="13"/>
      <c r="K49" s="13"/>
      <c r="L49" s="13"/>
      <c r="M49" s="13"/>
      <c r="N49" s="15"/>
      <c r="O49" s="13"/>
      <c r="P49" s="13"/>
      <c r="Q49" s="13"/>
      <c r="R49" s="13"/>
      <c r="S49" s="13"/>
      <c r="T49" s="13"/>
      <c r="U49" s="13"/>
      <c r="V49" s="13"/>
    </row>
    <row r="50" spans="1:22" s="7" customFormat="1" thickBot="1" x14ac:dyDescent="0.25">
      <c r="A50" s="8"/>
      <c r="B50" s="8"/>
      <c r="C50" s="9"/>
      <c r="D50" s="9"/>
      <c r="E50" s="9"/>
      <c r="G50" s="14"/>
      <c r="H50" s="14"/>
      <c r="I50" s="14"/>
      <c r="J50" s="14"/>
      <c r="K50" s="14"/>
      <c r="L50" s="14"/>
      <c r="M50" s="14"/>
      <c r="N50" s="14"/>
      <c r="O50" s="14"/>
      <c r="P50" s="14"/>
      <c r="Q50" s="14"/>
      <c r="R50" s="14"/>
      <c r="S50" s="14"/>
      <c r="T50" s="14"/>
      <c r="U50" s="14"/>
      <c r="V50" s="14"/>
    </row>
    <row r="51" spans="1:22" ht="77.25" thickBot="1" x14ac:dyDescent="0.25">
      <c r="A51" s="5" t="s">
        <v>53</v>
      </c>
      <c r="B51" s="5" t="s">
        <v>61</v>
      </c>
      <c r="C51" s="6" t="s">
        <v>36</v>
      </c>
      <c r="D51" s="6" t="s">
        <v>42</v>
      </c>
      <c r="E51" s="6" t="s">
        <v>72</v>
      </c>
      <c r="G51" s="13"/>
      <c r="H51" s="13"/>
      <c r="I51" s="13"/>
      <c r="J51" s="13"/>
      <c r="K51" s="13"/>
      <c r="L51" s="15"/>
      <c r="M51" s="13"/>
      <c r="N51" s="13"/>
      <c r="O51" s="13"/>
      <c r="P51" s="13"/>
      <c r="Q51" s="13"/>
      <c r="R51" s="13"/>
      <c r="S51" s="13"/>
      <c r="T51" s="13"/>
      <c r="U51" s="15"/>
      <c r="V51" s="13"/>
    </row>
    <row r="52" spans="1:22" s="7" customFormat="1" ht="15.75" thickBot="1" x14ac:dyDescent="0.25">
      <c r="A52" s="19"/>
      <c r="B52" s="19"/>
      <c r="C52" s="20"/>
      <c r="D52" s="19"/>
      <c r="E52" s="19"/>
      <c r="G52" s="14"/>
      <c r="H52" s="14"/>
      <c r="I52" s="14"/>
      <c r="J52" s="14"/>
      <c r="K52" s="14"/>
      <c r="L52" s="14"/>
      <c r="M52" s="14"/>
      <c r="N52" s="14"/>
      <c r="O52" s="14"/>
      <c r="P52" s="14"/>
      <c r="Q52" s="14"/>
      <c r="R52" s="14"/>
      <c r="S52" s="14"/>
      <c r="T52" s="14"/>
      <c r="U52" s="14"/>
      <c r="V52" s="14"/>
    </row>
    <row r="53" spans="1:22" ht="90" thickBot="1" x14ac:dyDescent="0.25">
      <c r="A53" s="5" t="s">
        <v>94</v>
      </c>
      <c r="B53" s="5" t="s">
        <v>62</v>
      </c>
      <c r="C53" s="6" t="s">
        <v>36</v>
      </c>
      <c r="D53" s="6" t="s">
        <v>39</v>
      </c>
      <c r="E53" s="6" t="s">
        <v>73</v>
      </c>
      <c r="G53" s="13"/>
      <c r="H53" s="13"/>
      <c r="I53" s="13"/>
      <c r="J53" s="13"/>
      <c r="K53" s="15"/>
      <c r="L53" s="13"/>
      <c r="M53" s="13"/>
      <c r="N53" s="13"/>
      <c r="O53" s="15"/>
      <c r="P53" s="13"/>
      <c r="Q53" s="13"/>
      <c r="R53" s="15"/>
      <c r="S53" s="13"/>
      <c r="T53" s="13"/>
      <c r="U53" s="15"/>
      <c r="V53" s="13"/>
    </row>
    <row r="54" spans="1:22" s="7" customFormat="1" thickBot="1" x14ac:dyDescent="0.25">
      <c r="A54" s="8"/>
      <c r="B54" s="8"/>
      <c r="C54" s="9"/>
      <c r="D54" s="9"/>
      <c r="E54" s="9"/>
      <c r="G54" s="14"/>
      <c r="H54" s="14"/>
      <c r="I54" s="14"/>
      <c r="J54" s="14"/>
      <c r="K54" s="14"/>
      <c r="L54" s="14"/>
      <c r="M54" s="14"/>
      <c r="N54" s="14"/>
      <c r="O54" s="14"/>
      <c r="P54" s="14"/>
      <c r="Q54" s="14"/>
      <c r="R54" s="14"/>
      <c r="S54" s="14"/>
      <c r="T54" s="14"/>
      <c r="U54" s="14"/>
      <c r="V54" s="14"/>
    </row>
    <row r="55" spans="1:22" ht="77.25" thickBot="1" x14ac:dyDescent="0.25">
      <c r="A55" s="5" t="s">
        <v>103</v>
      </c>
      <c r="B55" s="5" t="s">
        <v>63</v>
      </c>
      <c r="C55" s="6" t="s">
        <v>36</v>
      </c>
      <c r="D55" s="6" t="s">
        <v>42</v>
      </c>
      <c r="E55" s="6" t="s">
        <v>74</v>
      </c>
      <c r="G55" s="13"/>
      <c r="H55" s="13"/>
      <c r="I55" s="13"/>
      <c r="J55" s="13"/>
      <c r="K55" s="13"/>
      <c r="L55" s="13"/>
      <c r="M55" s="13"/>
      <c r="N55" s="15"/>
      <c r="O55" s="13"/>
      <c r="P55" s="13"/>
      <c r="Q55" s="13"/>
      <c r="R55" s="13"/>
      <c r="S55" s="13"/>
      <c r="T55" s="13"/>
      <c r="U55" s="15"/>
      <c r="V55" s="13"/>
    </row>
    <row r="56" spans="1:22" s="7" customFormat="1" thickBot="1" x14ac:dyDescent="0.25">
      <c r="A56" s="8"/>
      <c r="B56" s="8"/>
      <c r="C56" s="9"/>
      <c r="D56" s="9"/>
      <c r="E56" s="9"/>
      <c r="G56" s="14"/>
      <c r="H56" s="14"/>
      <c r="I56" s="14"/>
      <c r="J56" s="14"/>
      <c r="K56" s="14"/>
      <c r="L56" s="14"/>
      <c r="M56" s="14"/>
      <c r="N56" s="14"/>
      <c r="O56" s="14"/>
      <c r="P56" s="14"/>
      <c r="Q56" s="14"/>
      <c r="R56" s="14"/>
      <c r="S56" s="14"/>
      <c r="T56" s="14"/>
      <c r="U56" s="14"/>
      <c r="V56" s="14"/>
    </row>
    <row r="57" spans="1:22" ht="87" customHeight="1" thickBot="1" x14ac:dyDescent="0.25">
      <c r="A57" s="5" t="s">
        <v>54</v>
      </c>
      <c r="B57" s="5" t="s">
        <v>64</v>
      </c>
      <c r="C57" s="6" t="s">
        <v>36</v>
      </c>
      <c r="D57" s="6" t="s">
        <v>37</v>
      </c>
      <c r="E57" s="6" t="s">
        <v>74</v>
      </c>
      <c r="G57" s="13"/>
      <c r="H57" s="13"/>
      <c r="I57" s="13"/>
      <c r="J57" s="13"/>
      <c r="K57" s="13"/>
      <c r="L57" s="13"/>
      <c r="M57" s="13"/>
      <c r="N57" s="15"/>
      <c r="O57" s="13"/>
      <c r="P57" s="13"/>
      <c r="Q57" s="13"/>
      <c r="R57" s="13"/>
      <c r="S57" s="13"/>
      <c r="T57" s="13"/>
      <c r="U57" s="15"/>
      <c r="V57" s="13"/>
    </row>
    <row r="58" spans="1:22" s="7" customFormat="1" thickBot="1" x14ac:dyDescent="0.25">
      <c r="A58" s="8"/>
      <c r="B58" s="8"/>
      <c r="C58" s="9"/>
      <c r="D58" s="9"/>
      <c r="E58" s="9"/>
      <c r="G58" s="14"/>
      <c r="H58" s="14"/>
      <c r="I58" s="14"/>
      <c r="J58" s="14"/>
      <c r="K58" s="14"/>
      <c r="L58" s="14"/>
      <c r="M58" s="14"/>
      <c r="N58" s="14"/>
      <c r="O58" s="14"/>
      <c r="P58" s="14"/>
      <c r="Q58" s="14"/>
      <c r="R58" s="14"/>
      <c r="S58" s="14"/>
      <c r="T58" s="14"/>
      <c r="U58" s="14"/>
      <c r="V58" s="14"/>
    </row>
    <row r="59" spans="1:22" ht="105.75" customHeight="1" thickBot="1" x14ac:dyDescent="0.25">
      <c r="A59" s="5" t="s">
        <v>96</v>
      </c>
      <c r="B59" s="5" t="s">
        <v>65</v>
      </c>
      <c r="C59" s="6" t="s">
        <v>36</v>
      </c>
      <c r="D59" s="6" t="s">
        <v>39</v>
      </c>
      <c r="E59" s="6" t="s">
        <v>75</v>
      </c>
      <c r="G59" s="13"/>
      <c r="H59" s="13"/>
      <c r="I59" s="13"/>
      <c r="J59" s="13"/>
      <c r="K59" s="13"/>
      <c r="L59" s="15"/>
      <c r="M59" s="13"/>
      <c r="N59" s="13"/>
      <c r="O59" s="13"/>
      <c r="P59" s="13"/>
      <c r="Q59" s="13"/>
      <c r="R59" s="13"/>
      <c r="S59" s="13"/>
      <c r="T59" s="13"/>
      <c r="U59" s="13"/>
      <c r="V59" s="13"/>
    </row>
    <row r="60" spans="1:22" ht="14.25" x14ac:dyDescent="0.2"/>
    <row r="61" spans="1:22" ht="14.25" x14ac:dyDescent="0.2"/>
    <row r="62" spans="1:22" ht="14.25" x14ac:dyDescent="0.2"/>
    <row r="63" spans="1:22" ht="14.25" x14ac:dyDescent="0.2"/>
    <row r="64" spans="1:22" ht="14.25" x14ac:dyDescent="0.2"/>
    <row r="65" ht="14.25" x14ac:dyDescent="0.2"/>
    <row r="66" ht="14.25" x14ac:dyDescent="0.2"/>
    <row r="67" ht="14.25" x14ac:dyDescent="0.2"/>
    <row r="68" ht="14.25" x14ac:dyDescent="0.2"/>
    <row r="69" ht="14.25" x14ac:dyDescent="0.2"/>
  </sheetData>
  <mergeCells count="2">
    <mergeCell ref="A1:V1"/>
    <mergeCell ref="G3:U3"/>
  </mergeCells>
  <phoneticPr fontId="7" type="noConversion"/>
  <conditionalFormatting sqref="G23:U23 G29:U29 G25:U25">
    <cfRule type="beginsWith" dxfId="336" priority="337" operator="beginsWith" text="x">
      <formula>LEFT(G23,LEN("x"))="x"</formula>
    </cfRule>
  </conditionalFormatting>
  <conditionalFormatting sqref="G6:U6 G8:U8 G10:U10 G12:U12 J13 Q13">
    <cfRule type="beginsWith" dxfId="335" priority="336" operator="beginsWith" text="x">
      <formula>LEFT(G6,LEN("x"))="x"</formula>
    </cfRule>
  </conditionalFormatting>
  <conditionalFormatting sqref="G19:U19 G21:P21 R21:U21 G35:U35 G33:U33 J34:L34 U34 G37:U37">
    <cfRule type="beginsWith" dxfId="334" priority="335" operator="beginsWith" text="x">
      <formula>LEFT(G19,LEN("x"))="x"</formula>
    </cfRule>
  </conditionalFormatting>
  <conditionalFormatting sqref="Q21">
    <cfRule type="beginsWith" dxfId="333" priority="334" operator="beginsWith" text="x">
      <formula>LEFT(Q21,LEN("x"))="x"</formula>
    </cfRule>
  </conditionalFormatting>
  <conditionalFormatting sqref="G42:U42 G54:U54 G44:U44 G46:U46 G48:U48 L47 U47 G50:U50 L51 U51 G56:U56 N55 U55 G58:U58">
    <cfRule type="beginsWith" dxfId="332" priority="333" operator="beginsWith" text="x">
      <formula>LEFT(G42,LEN("x"))="x"</formula>
    </cfRule>
  </conditionalFormatting>
  <conditionalFormatting sqref="V5:V6 V8:V13">
    <cfRule type="beginsWith" dxfId="331" priority="330" operator="beginsWith" text="x">
      <formula>LEFT(V5,LEN("x"))="x"</formula>
    </cfRule>
  </conditionalFormatting>
  <conditionalFormatting sqref="V22:V26">
    <cfRule type="beginsWith" dxfId="330" priority="329" operator="beginsWith" text="x">
      <formula>LEFT(V22,LEN("x"))="x"</formula>
    </cfRule>
  </conditionalFormatting>
  <conditionalFormatting sqref="V18:V21">
    <cfRule type="beginsWith" dxfId="329" priority="328" operator="beginsWith" text="x">
      <formula>LEFT(V18,LEN("x"))="x"</formula>
    </cfRule>
  </conditionalFormatting>
  <conditionalFormatting sqref="V32:V33">
    <cfRule type="beginsWith" dxfId="328" priority="327" operator="beginsWith" text="x">
      <formula>LEFT(V32,LEN("x"))="x"</formula>
    </cfRule>
  </conditionalFormatting>
  <conditionalFormatting sqref="V28:V31">
    <cfRule type="beginsWith" dxfId="327" priority="326" operator="beginsWith" text="x">
      <formula>LEFT(V28,LEN("x"))="x"</formula>
    </cfRule>
  </conditionalFormatting>
  <conditionalFormatting sqref="V34:V36">
    <cfRule type="beginsWith" dxfId="326" priority="325" operator="beginsWith" text="x">
      <formula>LEFT(V34,LEN("x"))="x"</formula>
    </cfRule>
  </conditionalFormatting>
  <conditionalFormatting sqref="V41:V46 V48:V50">
    <cfRule type="beginsWith" dxfId="325" priority="324" operator="beginsWith" text="x">
      <formula>LEFT(V41,LEN("x"))="x"</formula>
    </cfRule>
  </conditionalFormatting>
  <conditionalFormatting sqref="V47">
    <cfRule type="beginsWith" dxfId="324" priority="323" operator="beginsWith" text="x">
      <formula>LEFT(V47,LEN("x"))="x"</formula>
    </cfRule>
  </conditionalFormatting>
  <conditionalFormatting sqref="V53:V59">
    <cfRule type="beginsWith" dxfId="323" priority="322" operator="beginsWith" text="x">
      <formula>LEFT(V53,LEN("x"))="x"</formula>
    </cfRule>
  </conditionalFormatting>
  <conditionalFormatting sqref="V51">
    <cfRule type="beginsWith" dxfId="322" priority="321" operator="beginsWith" text="x">
      <formula>LEFT(V51,LEN("x"))="x"</formula>
    </cfRule>
  </conditionalFormatting>
  <conditionalFormatting sqref="V7">
    <cfRule type="beginsWith" dxfId="321" priority="312" operator="beginsWith" text="x">
      <formula>LEFT(V7,LEN("x"))="x"</formula>
    </cfRule>
  </conditionalFormatting>
  <conditionalFormatting sqref="V7">
    <cfRule type="beginsWith" dxfId="320" priority="310" operator="beginsWith" text="1">
      <formula>LEFT(V7,LEN("1"))="1"</formula>
    </cfRule>
    <cfRule type="beginsWith" dxfId="319" priority="311" operator="beginsWith" text="0">
      <formula>LEFT(V7,LEN("0"))="0"</formula>
    </cfRule>
  </conditionalFormatting>
  <conditionalFormatting sqref="K5:U5">
    <cfRule type="beginsWith" dxfId="318" priority="309" operator="beginsWith" text="x">
      <formula>LEFT(K5,LEN("x"))="x"</formula>
    </cfRule>
  </conditionalFormatting>
  <conditionalFormatting sqref="K5:U5">
    <cfRule type="beginsWith" dxfId="317" priority="307" operator="beginsWith" text="1">
      <formula>LEFT(K5,LEN("1"))="1"</formula>
    </cfRule>
    <cfRule type="beginsWith" dxfId="316" priority="308" operator="beginsWith" text="0">
      <formula>LEFT(K5,LEN("0"))="0"</formula>
    </cfRule>
  </conditionalFormatting>
  <conditionalFormatting sqref="L7:U7">
    <cfRule type="beginsWith" dxfId="315" priority="306" operator="beginsWith" text="x">
      <formula>LEFT(L7,LEN("x"))="x"</formula>
    </cfRule>
  </conditionalFormatting>
  <conditionalFormatting sqref="L7:U7">
    <cfRule type="beginsWith" dxfId="314" priority="304" operator="beginsWith" text="1">
      <formula>LEFT(L7,LEN("1"))="1"</formula>
    </cfRule>
    <cfRule type="beginsWith" dxfId="313" priority="305" operator="beginsWith" text="0">
      <formula>LEFT(L7,LEN("0"))="0"</formula>
    </cfRule>
  </conditionalFormatting>
  <conditionalFormatting sqref="L9:U9">
    <cfRule type="beginsWith" dxfId="312" priority="303" operator="beginsWith" text="x">
      <formula>LEFT(L9,LEN("x"))="x"</formula>
    </cfRule>
  </conditionalFormatting>
  <conditionalFormatting sqref="L9:U9">
    <cfRule type="beginsWith" dxfId="311" priority="301" operator="beginsWith" text="1">
      <formula>LEFT(L9,LEN("1"))="1"</formula>
    </cfRule>
    <cfRule type="beginsWith" dxfId="310" priority="302" operator="beginsWith" text="0">
      <formula>LEFT(L9,LEN("0"))="0"</formula>
    </cfRule>
  </conditionalFormatting>
  <conditionalFormatting sqref="M11:U11">
    <cfRule type="beginsWith" dxfId="309" priority="300" operator="beginsWith" text="x">
      <formula>LEFT(M11,LEN("x"))="x"</formula>
    </cfRule>
  </conditionalFormatting>
  <conditionalFormatting sqref="M11:U11">
    <cfRule type="beginsWith" dxfId="308" priority="298" operator="beginsWith" text="1">
      <formula>LEFT(M11,LEN("1"))="1"</formula>
    </cfRule>
    <cfRule type="beginsWith" dxfId="307" priority="299" operator="beginsWith" text="0">
      <formula>LEFT(M11,LEN("0"))="0"</formula>
    </cfRule>
  </conditionalFormatting>
  <conditionalFormatting sqref="K13:P13">
    <cfRule type="beginsWith" dxfId="306" priority="297" operator="beginsWith" text="x">
      <formula>LEFT(K13,LEN("x"))="x"</formula>
    </cfRule>
  </conditionalFormatting>
  <conditionalFormatting sqref="K13:P13">
    <cfRule type="beginsWith" dxfId="305" priority="295" operator="beginsWith" text="1">
      <formula>LEFT(K13,LEN("1"))="1"</formula>
    </cfRule>
    <cfRule type="beginsWith" dxfId="304" priority="296" operator="beginsWith" text="0">
      <formula>LEFT(K13,LEN("0"))="0"</formula>
    </cfRule>
  </conditionalFormatting>
  <conditionalFormatting sqref="R13:U13">
    <cfRule type="beginsWith" dxfId="303" priority="294" operator="beginsWith" text="x">
      <formula>LEFT(R13,LEN("x"))="x"</formula>
    </cfRule>
  </conditionalFormatting>
  <conditionalFormatting sqref="R13:U13">
    <cfRule type="beginsWith" dxfId="302" priority="292" operator="beginsWith" text="1">
      <formula>LEFT(R13,LEN("1"))="1"</formula>
    </cfRule>
    <cfRule type="beginsWith" dxfId="301" priority="293" operator="beginsWith" text="0">
      <formula>LEFT(R13,LEN("0"))="0"</formula>
    </cfRule>
  </conditionalFormatting>
  <conditionalFormatting sqref="G5:H5">
    <cfRule type="beginsWith" dxfId="300" priority="291" operator="beginsWith" text="x">
      <formula>LEFT(G5,LEN("x"))="x"</formula>
    </cfRule>
  </conditionalFormatting>
  <conditionalFormatting sqref="G5:H5">
    <cfRule type="beginsWith" dxfId="299" priority="289" operator="beginsWith" text="1">
      <formula>LEFT(G5,LEN("1"))="1"</formula>
    </cfRule>
    <cfRule type="beginsWith" dxfId="298" priority="290" operator="beginsWith" text="0">
      <formula>LEFT(G5,LEN("0"))="0"</formula>
    </cfRule>
  </conditionalFormatting>
  <conditionalFormatting sqref="G7:I7">
    <cfRule type="beginsWith" dxfId="297" priority="288" operator="beginsWith" text="x">
      <formula>LEFT(G7,LEN("x"))="x"</formula>
    </cfRule>
  </conditionalFormatting>
  <conditionalFormatting sqref="G7:I7">
    <cfRule type="beginsWith" dxfId="296" priority="286" operator="beginsWith" text="1">
      <formula>LEFT(G7,LEN("1"))="1"</formula>
    </cfRule>
    <cfRule type="beginsWith" dxfId="295" priority="287" operator="beginsWith" text="0">
      <formula>LEFT(G7,LEN("0"))="0"</formula>
    </cfRule>
  </conditionalFormatting>
  <conditionalFormatting sqref="G9:I9">
    <cfRule type="beginsWith" dxfId="294" priority="285" operator="beginsWith" text="x">
      <formula>LEFT(G9,LEN("x"))="x"</formula>
    </cfRule>
  </conditionalFormatting>
  <conditionalFormatting sqref="G9:I9">
    <cfRule type="beginsWith" dxfId="293" priority="283" operator="beginsWith" text="1">
      <formula>LEFT(G9,LEN("1"))="1"</formula>
    </cfRule>
    <cfRule type="beginsWith" dxfId="292" priority="284" operator="beginsWith" text="0">
      <formula>LEFT(G9,LEN("0"))="0"</formula>
    </cfRule>
  </conditionalFormatting>
  <conditionalFormatting sqref="G11:I11">
    <cfRule type="beginsWith" dxfId="291" priority="282" operator="beginsWith" text="x">
      <formula>LEFT(G11,LEN("x"))="x"</formula>
    </cfRule>
  </conditionalFormatting>
  <conditionalFormatting sqref="G11:I11">
    <cfRule type="beginsWith" dxfId="290" priority="280" operator="beginsWith" text="1">
      <formula>LEFT(G11,LEN("1"))="1"</formula>
    </cfRule>
    <cfRule type="beginsWith" dxfId="289" priority="281" operator="beginsWith" text="0">
      <formula>LEFT(G11,LEN("0"))="0"</formula>
    </cfRule>
  </conditionalFormatting>
  <conditionalFormatting sqref="G13:R13">
    <cfRule type="beginsWith" dxfId="288" priority="279" operator="beginsWith" text="x">
      <formula>LEFT(G13,LEN("x"))="x"</formula>
    </cfRule>
  </conditionalFormatting>
  <conditionalFormatting sqref="G13:R13">
    <cfRule type="beginsWith" dxfId="287" priority="277" operator="beginsWith" text="1">
      <formula>LEFT(G13,LEN("1"))="1"</formula>
    </cfRule>
    <cfRule type="beginsWith" dxfId="286" priority="278" operator="beginsWith" text="0">
      <formula>LEFT(G13,LEN("0"))="0"</formula>
    </cfRule>
  </conditionalFormatting>
  <conditionalFormatting sqref="L18:U18">
    <cfRule type="beginsWith" dxfId="285" priority="276" operator="beginsWith" text="x">
      <formula>LEFT(L18,LEN("x"))="x"</formula>
    </cfRule>
  </conditionalFormatting>
  <conditionalFormatting sqref="L18:U18">
    <cfRule type="beginsWith" dxfId="284" priority="274" operator="beginsWith" text="1">
      <formula>LEFT(L18,LEN("1"))="1"</formula>
    </cfRule>
    <cfRule type="beginsWith" dxfId="283" priority="275" operator="beginsWith" text="0">
      <formula>LEFT(L18,LEN("0"))="0"</formula>
    </cfRule>
  </conditionalFormatting>
  <conditionalFormatting sqref="M20:U20">
    <cfRule type="beginsWith" dxfId="282" priority="273" operator="beginsWith" text="x">
      <formula>LEFT(M20,LEN("x"))="x"</formula>
    </cfRule>
  </conditionalFormatting>
  <conditionalFormatting sqref="M20:U20">
    <cfRule type="beginsWith" dxfId="281" priority="271" operator="beginsWith" text="1">
      <formula>LEFT(M20,LEN("1"))="1"</formula>
    </cfRule>
    <cfRule type="beginsWith" dxfId="280" priority="272" operator="beginsWith" text="0">
      <formula>LEFT(M20,LEN("0"))="0"</formula>
    </cfRule>
  </conditionalFormatting>
  <conditionalFormatting sqref="N22:U22">
    <cfRule type="beginsWith" dxfId="279" priority="270" operator="beginsWith" text="x">
      <formula>LEFT(N22,LEN("x"))="x"</formula>
    </cfRule>
  </conditionalFormatting>
  <conditionalFormatting sqref="N22:U22">
    <cfRule type="beginsWith" dxfId="278" priority="268" operator="beginsWith" text="1">
      <formula>LEFT(N22,LEN("1"))="1"</formula>
    </cfRule>
    <cfRule type="beginsWith" dxfId="277" priority="269" operator="beginsWith" text="0">
      <formula>LEFT(N22,LEN("0"))="0"</formula>
    </cfRule>
  </conditionalFormatting>
  <conditionalFormatting sqref="N24:U24">
    <cfRule type="beginsWith" dxfId="276" priority="267" operator="beginsWith" text="x">
      <formula>LEFT(N24,LEN("x"))="x"</formula>
    </cfRule>
  </conditionalFormatting>
  <conditionalFormatting sqref="N24:U24">
    <cfRule type="beginsWith" dxfId="275" priority="265" operator="beginsWith" text="1">
      <formula>LEFT(N24,LEN("1"))="1"</formula>
    </cfRule>
    <cfRule type="beginsWith" dxfId="274" priority="266" operator="beginsWith" text="0">
      <formula>LEFT(N24,LEN("0"))="0"</formula>
    </cfRule>
  </conditionalFormatting>
  <conditionalFormatting sqref="M26:U26">
    <cfRule type="beginsWith" dxfId="273" priority="264" operator="beginsWith" text="x">
      <formula>LEFT(M26,LEN("x"))="x"</formula>
    </cfRule>
  </conditionalFormatting>
  <conditionalFormatting sqref="M26:U26">
    <cfRule type="beginsWith" dxfId="272" priority="262" operator="beginsWith" text="1">
      <formula>LEFT(M26,LEN("1"))="1"</formula>
    </cfRule>
    <cfRule type="beginsWith" dxfId="271" priority="263" operator="beginsWith" text="0">
      <formula>LEFT(M26,LEN("0"))="0"</formula>
    </cfRule>
  </conditionalFormatting>
  <conditionalFormatting sqref="G18:H18">
    <cfRule type="beginsWith" dxfId="270" priority="261" operator="beginsWith" text="x">
      <formula>LEFT(G18,LEN("x"))="x"</formula>
    </cfRule>
  </conditionalFormatting>
  <conditionalFormatting sqref="G18:H18">
    <cfRule type="beginsWith" dxfId="269" priority="259" operator="beginsWith" text="1">
      <formula>LEFT(G18,LEN("1"))="1"</formula>
    </cfRule>
    <cfRule type="beginsWith" dxfId="268" priority="260" operator="beginsWith" text="0">
      <formula>LEFT(G18,LEN("0"))="0"</formula>
    </cfRule>
  </conditionalFormatting>
  <conditionalFormatting sqref="G20:H20">
    <cfRule type="beginsWith" dxfId="267" priority="258" operator="beginsWith" text="x">
      <formula>LEFT(G20,LEN("x"))="x"</formula>
    </cfRule>
  </conditionalFormatting>
  <conditionalFormatting sqref="G20:H20">
    <cfRule type="beginsWith" dxfId="266" priority="256" operator="beginsWith" text="1">
      <formula>LEFT(G20,LEN("1"))="1"</formula>
    </cfRule>
    <cfRule type="beginsWith" dxfId="265" priority="257" operator="beginsWith" text="0">
      <formula>LEFT(G20,LEN("0"))="0"</formula>
    </cfRule>
  </conditionalFormatting>
  <conditionalFormatting sqref="G24:I24">
    <cfRule type="beginsWith" dxfId="264" priority="252" operator="beginsWith" text="x">
      <formula>LEFT(G24,LEN("x"))="x"</formula>
    </cfRule>
  </conditionalFormatting>
  <conditionalFormatting sqref="G24:I24">
    <cfRule type="beginsWith" dxfId="263" priority="250" operator="beginsWith" text="1">
      <formula>LEFT(G24,LEN("1"))="1"</formula>
    </cfRule>
    <cfRule type="beginsWith" dxfId="262" priority="251" operator="beginsWith" text="0">
      <formula>LEFT(G24,LEN("0"))="0"</formula>
    </cfRule>
  </conditionalFormatting>
  <conditionalFormatting sqref="G22:I22">
    <cfRule type="beginsWith" dxfId="261" priority="249" operator="beginsWith" text="x">
      <formula>LEFT(G22,LEN("x"))="x"</formula>
    </cfRule>
  </conditionalFormatting>
  <conditionalFormatting sqref="G22:I22">
    <cfRule type="beginsWith" dxfId="260" priority="247" operator="beginsWith" text="1">
      <formula>LEFT(G22,LEN("1"))="1"</formula>
    </cfRule>
    <cfRule type="beginsWith" dxfId="259" priority="248" operator="beginsWith" text="0">
      <formula>LEFT(G22,LEN("0"))="0"</formula>
    </cfRule>
  </conditionalFormatting>
  <conditionalFormatting sqref="G26:I26">
    <cfRule type="beginsWith" dxfId="258" priority="246" operator="beginsWith" text="x">
      <formula>LEFT(G26,LEN("x"))="x"</formula>
    </cfRule>
  </conditionalFormatting>
  <conditionalFormatting sqref="G26:I26">
    <cfRule type="beginsWith" dxfId="257" priority="244" operator="beginsWith" text="1">
      <formula>LEFT(G26,LEN("1"))="1"</formula>
    </cfRule>
    <cfRule type="beginsWith" dxfId="256" priority="245" operator="beginsWith" text="0">
      <formula>LEFT(G26,LEN("0"))="0"</formula>
    </cfRule>
  </conditionalFormatting>
  <conditionalFormatting sqref="G28">
    <cfRule type="beginsWith" dxfId="255" priority="237" operator="beginsWith" text="x">
      <formula>LEFT(G28,LEN("x"))="x"</formula>
    </cfRule>
  </conditionalFormatting>
  <conditionalFormatting sqref="G28">
    <cfRule type="beginsWith" dxfId="254" priority="235" operator="beginsWith" text="1">
      <formula>LEFT(G28,LEN("1"))="1"</formula>
    </cfRule>
    <cfRule type="beginsWith" dxfId="253" priority="236" operator="beginsWith" text="0">
      <formula>LEFT(G28,LEN("0"))="0"</formula>
    </cfRule>
  </conditionalFormatting>
  <conditionalFormatting sqref="Q30:U31">
    <cfRule type="beginsWith" dxfId="252" priority="234" operator="beginsWith" text="x">
      <formula>LEFT(Q30,LEN("x"))="x"</formula>
    </cfRule>
  </conditionalFormatting>
  <conditionalFormatting sqref="Q30:U31">
    <cfRule type="beginsWith" dxfId="251" priority="232" operator="beginsWith" text="1">
      <formula>LEFT(Q30,LEN("1"))="1"</formula>
    </cfRule>
    <cfRule type="beginsWith" dxfId="250" priority="233" operator="beginsWith" text="0">
      <formula>LEFT(Q30,LEN("0"))="0"</formula>
    </cfRule>
  </conditionalFormatting>
  <conditionalFormatting sqref="L30:M31">
    <cfRule type="beginsWith" dxfId="249" priority="231" operator="beginsWith" text="x">
      <formula>LEFT(L30,LEN("x"))="x"</formula>
    </cfRule>
  </conditionalFormatting>
  <conditionalFormatting sqref="L30:M31">
    <cfRule type="beginsWith" dxfId="248" priority="229" operator="beginsWith" text="1">
      <formula>LEFT(L30,LEN("1"))="1"</formula>
    </cfRule>
    <cfRule type="beginsWith" dxfId="247" priority="230" operator="beginsWith" text="0">
      <formula>LEFT(L30,LEN("0"))="0"</formula>
    </cfRule>
  </conditionalFormatting>
  <conditionalFormatting sqref="J30:K31">
    <cfRule type="beginsWith" dxfId="246" priority="228" operator="beginsWith" text="x">
      <formula>LEFT(J30,LEN("x"))="x"</formula>
    </cfRule>
  </conditionalFormatting>
  <conditionalFormatting sqref="J30:K31">
    <cfRule type="beginsWith" dxfId="245" priority="226" operator="beginsWith" text="1">
      <formula>LEFT(J30,LEN("1"))="1"</formula>
    </cfRule>
    <cfRule type="beginsWith" dxfId="244" priority="227" operator="beginsWith" text="0">
      <formula>LEFT(J30,LEN("0"))="0"</formula>
    </cfRule>
  </conditionalFormatting>
  <conditionalFormatting sqref="G30:I31">
    <cfRule type="beginsWith" dxfId="243" priority="225" operator="beginsWith" text="x">
      <formula>LEFT(G30,LEN("x"))="x"</formula>
    </cfRule>
  </conditionalFormatting>
  <conditionalFormatting sqref="G30:I31">
    <cfRule type="beginsWith" dxfId="242" priority="223" operator="beginsWith" text="1">
      <formula>LEFT(G30,LEN("1"))="1"</formula>
    </cfRule>
    <cfRule type="beginsWith" dxfId="241" priority="224" operator="beginsWith" text="0">
      <formula>LEFT(G30,LEN("0"))="0"</formula>
    </cfRule>
  </conditionalFormatting>
  <conditionalFormatting sqref="G32:H32">
    <cfRule type="beginsWith" dxfId="240" priority="216" operator="beginsWith" text="x">
      <formula>LEFT(G32,LEN("x"))="x"</formula>
    </cfRule>
  </conditionalFormatting>
  <conditionalFormatting sqref="G32:H32">
    <cfRule type="beginsWith" dxfId="239" priority="214" operator="beginsWith" text="1">
      <formula>LEFT(G32,LEN("1"))="1"</formula>
    </cfRule>
    <cfRule type="beginsWith" dxfId="238" priority="215" operator="beginsWith" text="0">
      <formula>LEFT(G32,LEN("0"))="0"</formula>
    </cfRule>
  </conditionalFormatting>
  <conditionalFormatting sqref="O34 R34">
    <cfRule type="beginsWith" dxfId="237" priority="213" operator="beginsWith" text="x">
      <formula>LEFT(O34,LEN("x"))="x"</formula>
    </cfRule>
  </conditionalFormatting>
  <conditionalFormatting sqref="O34 R34">
    <cfRule type="beginsWith" dxfId="236" priority="211" operator="beginsWith" text="1">
      <formula>LEFT(O34,LEN("1"))="1"</formula>
    </cfRule>
    <cfRule type="beginsWith" dxfId="235" priority="212" operator="beginsWith" text="0">
      <formula>LEFT(O34,LEN("0"))="0"</formula>
    </cfRule>
  </conditionalFormatting>
  <conditionalFormatting sqref="M34:N34 P34:Q34 S34:T34">
    <cfRule type="beginsWith" dxfId="234" priority="210" operator="beginsWith" text="x">
      <formula>LEFT(M34,LEN("x"))="x"</formula>
    </cfRule>
  </conditionalFormatting>
  <conditionalFormatting sqref="M34:N34 P34:Q34 S34:T34">
    <cfRule type="beginsWith" dxfId="233" priority="208" operator="beginsWith" text="1">
      <formula>LEFT(M34,LEN("1"))="1"</formula>
    </cfRule>
    <cfRule type="beginsWith" dxfId="232" priority="209" operator="beginsWith" text="0">
      <formula>LEFT(M34,LEN("0"))="0"</formula>
    </cfRule>
  </conditionalFormatting>
  <conditionalFormatting sqref="H34:U34">
    <cfRule type="beginsWith" dxfId="231" priority="207" operator="beginsWith" text="x">
      <formula>LEFT(H34,LEN("x"))="x"</formula>
    </cfRule>
  </conditionalFormatting>
  <conditionalFormatting sqref="H34:U34">
    <cfRule type="beginsWith" dxfId="230" priority="205" operator="beginsWith" text="1">
      <formula>LEFT(H34,LEN("1"))="1"</formula>
    </cfRule>
    <cfRule type="beginsWith" dxfId="229" priority="206" operator="beginsWith" text="0">
      <formula>LEFT(H34,LEN("0"))="0"</formula>
    </cfRule>
  </conditionalFormatting>
  <conditionalFormatting sqref="G34:H34">
    <cfRule type="beginsWith" dxfId="228" priority="204" operator="beginsWith" text="x">
      <formula>LEFT(G34,LEN("x"))="x"</formula>
    </cfRule>
  </conditionalFormatting>
  <conditionalFormatting sqref="G34:H34">
    <cfRule type="beginsWith" dxfId="227" priority="202" operator="beginsWith" text="1">
      <formula>LEFT(G34,LEN("1"))="1"</formula>
    </cfRule>
    <cfRule type="beginsWith" dxfId="226" priority="203" operator="beginsWith" text="0">
      <formula>LEFT(G34,LEN("0"))="0"</formula>
    </cfRule>
  </conditionalFormatting>
  <conditionalFormatting sqref="O36 R36 U36">
    <cfRule type="beginsWith" dxfId="225" priority="201" operator="beginsWith" text="x">
      <formula>LEFT(O36,LEN("x"))="x"</formula>
    </cfRule>
  </conditionalFormatting>
  <conditionalFormatting sqref="O36 R36 U36">
    <cfRule type="beginsWith" dxfId="224" priority="199" operator="beginsWith" text="1">
      <formula>LEFT(O36,LEN("1"))="1"</formula>
    </cfRule>
    <cfRule type="beginsWith" dxfId="223" priority="200" operator="beginsWith" text="0">
      <formula>LEFT(O36,LEN("0"))="0"</formula>
    </cfRule>
  </conditionalFormatting>
  <conditionalFormatting sqref="P36:Q36 S36:T36">
    <cfRule type="beginsWith" dxfId="222" priority="198" operator="beginsWith" text="x">
      <formula>LEFT(P36,LEN("x"))="x"</formula>
    </cfRule>
  </conditionalFormatting>
  <conditionalFormatting sqref="P36:Q36 S36:T36">
    <cfRule type="beginsWith" dxfId="221" priority="196" operator="beginsWith" text="1">
      <formula>LEFT(P36,LEN("1"))="1"</formula>
    </cfRule>
    <cfRule type="beginsWith" dxfId="220" priority="197" operator="beginsWith" text="0">
      <formula>LEFT(P36,LEN("0"))="0"</formula>
    </cfRule>
  </conditionalFormatting>
  <conditionalFormatting sqref="G36:H36">
    <cfRule type="beginsWith" dxfId="219" priority="192" operator="beginsWith" text="x">
      <formula>LEFT(G36,LEN("x"))="x"</formula>
    </cfRule>
  </conditionalFormatting>
  <conditionalFormatting sqref="G36:H36">
    <cfRule type="beginsWith" dxfId="218" priority="190" operator="beginsWith" text="1">
      <formula>LEFT(G36,LEN("1"))="1"</formula>
    </cfRule>
    <cfRule type="beginsWith" dxfId="217" priority="191" operator="beginsWith" text="0">
      <formula>LEFT(G36,LEN("0"))="0"</formula>
    </cfRule>
  </conditionalFormatting>
  <conditionalFormatting sqref="O41 R41 U41">
    <cfRule type="beginsWith" dxfId="216" priority="189" operator="beginsWith" text="x">
      <formula>LEFT(O41,LEN("x"))="x"</formula>
    </cfRule>
  </conditionalFormatting>
  <conditionalFormatting sqref="O41 R41 U41">
    <cfRule type="beginsWith" dxfId="215" priority="187" operator="beginsWith" text="1">
      <formula>LEFT(O41,LEN("1"))="1"</formula>
    </cfRule>
    <cfRule type="beginsWith" dxfId="214" priority="188" operator="beginsWith" text="0">
      <formula>LEFT(O41,LEN("0"))="0"</formula>
    </cfRule>
  </conditionalFormatting>
  <conditionalFormatting sqref="P41:Q41 S41:T41">
    <cfRule type="beginsWith" dxfId="213" priority="186" operator="beginsWith" text="x">
      <formula>LEFT(P41,LEN("x"))="x"</formula>
    </cfRule>
  </conditionalFormatting>
  <conditionalFormatting sqref="P41:Q41 S41:T41">
    <cfRule type="beginsWith" dxfId="212" priority="184" operator="beginsWith" text="1">
      <formula>LEFT(P41,LEN("1"))="1"</formula>
    </cfRule>
    <cfRule type="beginsWith" dxfId="211" priority="185" operator="beginsWith" text="0">
      <formula>LEFT(P41,LEN("0"))="0"</formula>
    </cfRule>
  </conditionalFormatting>
  <conditionalFormatting sqref="I41">
    <cfRule type="beginsWith" dxfId="210" priority="183" operator="beginsWith" text="x">
      <formula>LEFT(I41,LEN("x"))="x"</formula>
    </cfRule>
  </conditionalFormatting>
  <conditionalFormatting sqref="I41">
    <cfRule type="beginsWith" dxfId="209" priority="181" operator="beginsWith" text="1">
      <formula>LEFT(I41,LEN("1"))="1"</formula>
    </cfRule>
    <cfRule type="beginsWith" dxfId="208" priority="182" operator="beginsWith" text="0">
      <formula>LEFT(I41,LEN("0"))="0"</formula>
    </cfRule>
  </conditionalFormatting>
  <conditionalFormatting sqref="G41:H41 J41:K41">
    <cfRule type="beginsWith" dxfId="207" priority="180" operator="beginsWith" text="x">
      <formula>LEFT(G41,LEN("x"))="x"</formula>
    </cfRule>
  </conditionalFormatting>
  <conditionalFormatting sqref="G41:H41 J41:K41">
    <cfRule type="beginsWith" dxfId="206" priority="178" operator="beginsWith" text="1">
      <formula>LEFT(G41,LEN("1"))="1"</formula>
    </cfRule>
    <cfRule type="beginsWith" dxfId="205" priority="179" operator="beginsWith" text="0">
      <formula>LEFT(G41,LEN("0"))="0"</formula>
    </cfRule>
  </conditionalFormatting>
  <conditionalFormatting sqref="O43 R43 U43">
    <cfRule type="beginsWith" dxfId="204" priority="177" operator="beginsWith" text="x">
      <formula>LEFT(O43,LEN("x"))="x"</formula>
    </cfRule>
  </conditionalFormatting>
  <conditionalFormatting sqref="O43 R43 U43">
    <cfRule type="beginsWith" dxfId="203" priority="175" operator="beginsWith" text="1">
      <formula>LEFT(O43,LEN("1"))="1"</formula>
    </cfRule>
    <cfRule type="beginsWith" dxfId="202" priority="176" operator="beginsWith" text="0">
      <formula>LEFT(O43,LEN("0"))="0"</formula>
    </cfRule>
  </conditionalFormatting>
  <conditionalFormatting sqref="P43:Q43 S43:T43">
    <cfRule type="beginsWith" dxfId="201" priority="174" operator="beginsWith" text="x">
      <formula>LEFT(P43,LEN("x"))="x"</formula>
    </cfRule>
  </conditionalFormatting>
  <conditionalFormatting sqref="P43:Q43 S43:T43">
    <cfRule type="beginsWith" dxfId="200" priority="172" operator="beginsWith" text="1">
      <formula>LEFT(P43,LEN("1"))="1"</formula>
    </cfRule>
    <cfRule type="beginsWith" dxfId="199" priority="173" operator="beginsWith" text="0">
      <formula>LEFT(P43,LEN("0"))="0"</formula>
    </cfRule>
  </conditionalFormatting>
  <conditionalFormatting sqref="I43">
    <cfRule type="beginsWith" dxfId="198" priority="171" operator="beginsWith" text="x">
      <formula>LEFT(I43,LEN("x"))="x"</formula>
    </cfRule>
  </conditionalFormatting>
  <conditionalFormatting sqref="I43">
    <cfRule type="beginsWith" dxfId="197" priority="169" operator="beginsWith" text="1">
      <formula>LEFT(I43,LEN("1"))="1"</formula>
    </cfRule>
    <cfRule type="beginsWith" dxfId="196" priority="170" operator="beginsWith" text="0">
      <formula>LEFT(I43,LEN("0"))="0"</formula>
    </cfRule>
  </conditionalFormatting>
  <conditionalFormatting sqref="G43:H43">
    <cfRule type="beginsWith" dxfId="195" priority="168" operator="beginsWith" text="x">
      <formula>LEFT(G43,LEN("x"))="x"</formula>
    </cfRule>
  </conditionalFormatting>
  <conditionalFormatting sqref="G43:H43">
    <cfRule type="beginsWith" dxfId="194" priority="166" operator="beginsWith" text="1">
      <formula>LEFT(G43,LEN("1"))="1"</formula>
    </cfRule>
    <cfRule type="beginsWith" dxfId="193" priority="167" operator="beginsWith" text="0">
      <formula>LEFT(G43,LEN("0"))="0"</formula>
    </cfRule>
  </conditionalFormatting>
  <conditionalFormatting sqref="O45 R45 U45">
    <cfRule type="beginsWith" dxfId="192" priority="165" operator="beginsWith" text="x">
      <formula>LEFT(O45,LEN("x"))="x"</formula>
    </cfRule>
  </conditionalFormatting>
  <conditionalFormatting sqref="O45 R45 U45">
    <cfRule type="beginsWith" dxfId="191" priority="163" operator="beginsWith" text="1">
      <formula>LEFT(O45,LEN("1"))="1"</formula>
    </cfRule>
    <cfRule type="beginsWith" dxfId="190" priority="164" operator="beginsWith" text="0">
      <formula>LEFT(O45,LEN("0"))="0"</formula>
    </cfRule>
  </conditionalFormatting>
  <conditionalFormatting sqref="N45 P45:Q45 S45:T45">
    <cfRule type="beginsWith" dxfId="189" priority="162" operator="beginsWith" text="x">
      <formula>LEFT(N45,LEN("x"))="x"</formula>
    </cfRule>
  </conditionalFormatting>
  <conditionalFormatting sqref="N45 P45:Q45 S45:T45">
    <cfRule type="beginsWith" dxfId="188" priority="160" operator="beginsWith" text="1">
      <formula>LEFT(N45,LEN("1"))="1"</formula>
    </cfRule>
    <cfRule type="beginsWith" dxfId="187" priority="161" operator="beginsWith" text="0">
      <formula>LEFT(N45,LEN("0"))="0"</formula>
    </cfRule>
  </conditionalFormatting>
  <conditionalFormatting sqref="I45">
    <cfRule type="beginsWith" dxfId="186" priority="159" operator="beginsWith" text="x">
      <formula>LEFT(I45,LEN("x"))="x"</formula>
    </cfRule>
  </conditionalFormatting>
  <conditionalFormatting sqref="I45">
    <cfRule type="beginsWith" dxfId="185" priority="157" operator="beginsWith" text="1">
      <formula>LEFT(I45,LEN("1"))="1"</formula>
    </cfRule>
    <cfRule type="beginsWith" dxfId="184" priority="158" operator="beginsWith" text="0">
      <formula>LEFT(I45,LEN("0"))="0"</formula>
    </cfRule>
  </conditionalFormatting>
  <conditionalFormatting sqref="G45:H45 J45:K45">
    <cfRule type="beginsWith" dxfId="183" priority="156" operator="beginsWith" text="x">
      <formula>LEFT(G45,LEN("x"))="x"</formula>
    </cfRule>
  </conditionalFormatting>
  <conditionalFormatting sqref="G45:H45 J45:K45">
    <cfRule type="beginsWith" dxfId="182" priority="154" operator="beginsWith" text="1">
      <formula>LEFT(G45,LEN("1"))="1"</formula>
    </cfRule>
    <cfRule type="beginsWith" dxfId="181" priority="155" operator="beginsWith" text="0">
      <formula>LEFT(G45,LEN("0"))="0"</formula>
    </cfRule>
  </conditionalFormatting>
  <conditionalFormatting sqref="O47 R47">
    <cfRule type="beginsWith" dxfId="180" priority="153" operator="beginsWith" text="x">
      <formula>LEFT(O47,LEN("x"))="x"</formula>
    </cfRule>
  </conditionalFormatting>
  <conditionalFormatting sqref="O47 R47">
    <cfRule type="beginsWith" dxfId="179" priority="151" operator="beginsWith" text="1">
      <formula>LEFT(O47,LEN("1"))="1"</formula>
    </cfRule>
    <cfRule type="beginsWith" dxfId="178" priority="152" operator="beginsWith" text="0">
      <formula>LEFT(O47,LEN("0"))="0"</formula>
    </cfRule>
  </conditionalFormatting>
  <conditionalFormatting sqref="M47:N47 P47:Q47 S47:T47">
    <cfRule type="beginsWith" dxfId="177" priority="150" operator="beginsWith" text="x">
      <formula>LEFT(M47,LEN("x"))="x"</formula>
    </cfRule>
  </conditionalFormatting>
  <conditionalFormatting sqref="M47:N47 P47:Q47 S47:T47">
    <cfRule type="beginsWith" dxfId="176" priority="148" operator="beginsWith" text="1">
      <formula>LEFT(M47,LEN("1"))="1"</formula>
    </cfRule>
    <cfRule type="beginsWith" dxfId="175" priority="149" operator="beginsWith" text="0">
      <formula>LEFT(M47,LEN("0"))="0"</formula>
    </cfRule>
  </conditionalFormatting>
  <conditionalFormatting sqref="I47:U47">
    <cfRule type="beginsWith" dxfId="174" priority="147" operator="beginsWith" text="x">
      <formula>LEFT(I47,LEN("x"))="x"</formula>
    </cfRule>
  </conditionalFormatting>
  <conditionalFormatting sqref="I47:U47">
    <cfRule type="beginsWith" dxfId="173" priority="145" operator="beginsWith" text="1">
      <formula>LEFT(I47,LEN("1"))="1"</formula>
    </cfRule>
    <cfRule type="beginsWith" dxfId="172" priority="146" operator="beginsWith" text="0">
      <formula>LEFT(I47,LEN("0"))="0"</formula>
    </cfRule>
  </conditionalFormatting>
  <conditionalFormatting sqref="G47:H47 J47:K47">
    <cfRule type="beginsWith" dxfId="171" priority="144" operator="beginsWith" text="x">
      <formula>LEFT(G47,LEN("x"))="x"</formula>
    </cfRule>
  </conditionalFormatting>
  <conditionalFormatting sqref="G47:H47 J47:K47">
    <cfRule type="beginsWith" dxfId="170" priority="142" operator="beginsWith" text="1">
      <formula>LEFT(G47,LEN("1"))="1"</formula>
    </cfRule>
    <cfRule type="beginsWith" dxfId="169" priority="143" operator="beginsWith" text="0">
      <formula>LEFT(G47,LEN("0"))="0"</formula>
    </cfRule>
  </conditionalFormatting>
  <conditionalFormatting sqref="Q49 T49">
    <cfRule type="beginsWith" dxfId="168" priority="141" operator="beginsWith" text="x">
      <formula>LEFT(Q49,LEN("x"))="x"</formula>
    </cfRule>
  </conditionalFormatting>
  <conditionalFormatting sqref="Q49 T49">
    <cfRule type="beginsWith" dxfId="167" priority="139" operator="beginsWith" text="1">
      <formula>LEFT(Q49,LEN("1"))="1"</formula>
    </cfRule>
    <cfRule type="beginsWith" dxfId="166" priority="140" operator="beginsWith" text="0">
      <formula>LEFT(Q49,LEN("0"))="0"</formula>
    </cfRule>
  </conditionalFormatting>
  <conditionalFormatting sqref="R49:S49 U49">
    <cfRule type="beginsWith" dxfId="165" priority="138" operator="beginsWith" text="x">
      <formula>LEFT(R49,LEN("x"))="x"</formula>
    </cfRule>
  </conditionalFormatting>
  <conditionalFormatting sqref="R49:S49 U49">
    <cfRule type="beginsWith" dxfId="164" priority="136" operator="beginsWith" text="1">
      <formula>LEFT(R49,LEN("1"))="1"</formula>
    </cfRule>
    <cfRule type="beginsWith" dxfId="163" priority="137" operator="beginsWith" text="0">
      <formula>LEFT(R49,LEN("0"))="0"</formula>
    </cfRule>
  </conditionalFormatting>
  <conditionalFormatting sqref="I49">
    <cfRule type="beginsWith" dxfId="162" priority="135" operator="beginsWith" text="x">
      <formula>LEFT(I49,LEN("x"))="x"</formula>
    </cfRule>
  </conditionalFormatting>
  <conditionalFormatting sqref="I49">
    <cfRule type="beginsWith" dxfId="161" priority="133" operator="beginsWith" text="1">
      <formula>LEFT(I49,LEN("1"))="1"</formula>
    </cfRule>
    <cfRule type="beginsWith" dxfId="160" priority="134" operator="beginsWith" text="0">
      <formula>LEFT(I49,LEN("0"))="0"</formula>
    </cfRule>
  </conditionalFormatting>
  <conditionalFormatting sqref="G49:H49 J49:K49">
    <cfRule type="beginsWith" dxfId="159" priority="132" operator="beginsWith" text="x">
      <formula>LEFT(G49,LEN("x"))="x"</formula>
    </cfRule>
  </conditionalFormatting>
  <conditionalFormatting sqref="G49:H49 J49:K49">
    <cfRule type="beginsWith" dxfId="158" priority="130" operator="beginsWith" text="1">
      <formula>LEFT(G49,LEN("1"))="1"</formula>
    </cfRule>
    <cfRule type="beginsWith" dxfId="157" priority="131" operator="beginsWith" text="0">
      <formula>LEFT(G49,LEN("0"))="0"</formula>
    </cfRule>
  </conditionalFormatting>
  <conditionalFormatting sqref="O51 R51">
    <cfRule type="beginsWith" dxfId="156" priority="129" operator="beginsWith" text="x">
      <formula>LEFT(O51,LEN("x"))="x"</formula>
    </cfRule>
  </conditionalFormatting>
  <conditionalFormatting sqref="O51 R51">
    <cfRule type="beginsWith" dxfId="155" priority="127" operator="beginsWith" text="1">
      <formula>LEFT(O51,LEN("1"))="1"</formula>
    </cfRule>
    <cfRule type="beginsWith" dxfId="154" priority="128" operator="beginsWith" text="0">
      <formula>LEFT(O51,LEN("0"))="0"</formula>
    </cfRule>
  </conditionalFormatting>
  <conditionalFormatting sqref="M51:N51 P51:Q51 S51:T51">
    <cfRule type="beginsWith" dxfId="153" priority="126" operator="beginsWith" text="x">
      <formula>LEFT(M51,LEN("x"))="x"</formula>
    </cfRule>
  </conditionalFormatting>
  <conditionalFormatting sqref="M51:N51 P51:Q51 S51:T51">
    <cfRule type="beginsWith" dxfId="152" priority="124" operator="beginsWith" text="1">
      <formula>LEFT(M51,LEN("1"))="1"</formula>
    </cfRule>
    <cfRule type="beginsWith" dxfId="151" priority="125" operator="beginsWith" text="0">
      <formula>LEFT(M51,LEN("0"))="0"</formula>
    </cfRule>
  </conditionalFormatting>
  <conditionalFormatting sqref="I51">
    <cfRule type="beginsWith" dxfId="150" priority="123" operator="beginsWith" text="x">
      <formula>LEFT(I51,LEN("x"))="x"</formula>
    </cfRule>
  </conditionalFormatting>
  <conditionalFormatting sqref="I51">
    <cfRule type="beginsWith" dxfId="149" priority="121" operator="beginsWith" text="1">
      <formula>LEFT(I51,LEN("1"))="1"</formula>
    </cfRule>
    <cfRule type="beginsWith" dxfId="148" priority="122" operator="beginsWith" text="0">
      <formula>LEFT(I51,LEN("0"))="0"</formula>
    </cfRule>
  </conditionalFormatting>
  <conditionalFormatting sqref="G51:H51 J51:U51">
    <cfRule type="beginsWith" dxfId="147" priority="120" operator="beginsWith" text="x">
      <formula>LEFT(G51,LEN("x"))="x"</formula>
    </cfRule>
  </conditionalFormatting>
  <conditionalFormatting sqref="G51:H51 J51:U51">
    <cfRule type="beginsWith" dxfId="146" priority="118" operator="beginsWith" text="1">
      <formula>LEFT(G51,LEN("1"))="1"</formula>
    </cfRule>
    <cfRule type="beginsWith" dxfId="145" priority="119" operator="beginsWith" text="0">
      <formula>LEFT(G51,LEN("0"))="0"</formula>
    </cfRule>
  </conditionalFormatting>
  <conditionalFormatting sqref="G53:H53">
    <cfRule type="beginsWith" dxfId="144" priority="102" operator="beginsWith" text="x">
      <formula>LEFT(G53,LEN("x"))="x"</formula>
    </cfRule>
  </conditionalFormatting>
  <conditionalFormatting sqref="G53:H53">
    <cfRule type="beginsWith" dxfId="143" priority="100" operator="beginsWith" text="1">
      <formula>LEFT(G53,LEN("1"))="1"</formula>
    </cfRule>
    <cfRule type="beginsWith" dxfId="142" priority="101" operator="beginsWith" text="0">
      <formula>LEFT(G53,LEN("0"))="0"</formula>
    </cfRule>
  </conditionalFormatting>
  <conditionalFormatting sqref="Q55 T55">
    <cfRule type="beginsWith" dxfId="141" priority="99" operator="beginsWith" text="x">
      <formula>LEFT(Q55,LEN("x"))="x"</formula>
    </cfRule>
  </conditionalFormatting>
  <conditionalFormatting sqref="Q55 T55">
    <cfRule type="beginsWith" dxfId="140" priority="97" operator="beginsWith" text="1">
      <formula>LEFT(Q55,LEN("1"))="1"</formula>
    </cfRule>
    <cfRule type="beginsWith" dxfId="139" priority="98" operator="beginsWith" text="0">
      <formula>LEFT(Q55,LEN("0"))="0"</formula>
    </cfRule>
  </conditionalFormatting>
  <conditionalFormatting sqref="O55:P55 R55:S55">
    <cfRule type="beginsWith" dxfId="138" priority="96" operator="beginsWith" text="x">
      <formula>LEFT(O55,LEN("x"))="x"</formula>
    </cfRule>
  </conditionalFormatting>
  <conditionalFormatting sqref="O55:P55 R55:S55">
    <cfRule type="beginsWith" dxfId="137" priority="94" operator="beginsWith" text="1">
      <formula>LEFT(O55,LEN("1"))="1"</formula>
    </cfRule>
    <cfRule type="beginsWith" dxfId="136" priority="95" operator="beginsWith" text="0">
      <formula>LEFT(O55,LEN("0"))="0"</formula>
    </cfRule>
  </conditionalFormatting>
  <conditionalFormatting sqref="I55 L55">
    <cfRule type="beginsWith" dxfId="135" priority="93" operator="beginsWith" text="x">
      <formula>LEFT(I55,LEN("x"))="x"</formula>
    </cfRule>
  </conditionalFormatting>
  <conditionalFormatting sqref="I55 L55">
    <cfRule type="beginsWith" dxfId="134" priority="91" operator="beginsWith" text="1">
      <formula>LEFT(I55,LEN("1"))="1"</formula>
    </cfRule>
    <cfRule type="beginsWith" dxfId="133" priority="92" operator="beginsWith" text="0">
      <formula>LEFT(I55,LEN("0"))="0"</formula>
    </cfRule>
  </conditionalFormatting>
  <conditionalFormatting sqref="G55:H55 J55:U55">
    <cfRule type="beginsWith" dxfId="132" priority="90" operator="beginsWith" text="x">
      <formula>LEFT(G55,LEN("x"))="x"</formula>
    </cfRule>
  </conditionalFormatting>
  <conditionalFormatting sqref="G55:H55 J55:U55">
    <cfRule type="beginsWith" dxfId="131" priority="88" operator="beginsWith" text="1">
      <formula>LEFT(G55,LEN("1"))="1"</formula>
    </cfRule>
    <cfRule type="beginsWith" dxfId="130" priority="89" operator="beginsWith" text="0">
      <formula>LEFT(G55,LEN("0"))="0"</formula>
    </cfRule>
  </conditionalFormatting>
  <conditionalFormatting sqref="G57">
    <cfRule type="beginsWith" dxfId="129" priority="78" operator="beginsWith" text="x">
      <formula>LEFT(G57,LEN("x"))="x"</formula>
    </cfRule>
  </conditionalFormatting>
  <conditionalFormatting sqref="G57">
    <cfRule type="beginsWith" dxfId="128" priority="76" operator="beginsWith" text="1">
      <formula>LEFT(G57,LEN("1"))="1"</formula>
    </cfRule>
    <cfRule type="beginsWith" dxfId="127" priority="77" operator="beginsWith" text="0">
      <formula>LEFT(G57,LEN("0"))="0"</formula>
    </cfRule>
  </conditionalFormatting>
  <conditionalFormatting sqref="O59 R59 U59">
    <cfRule type="beginsWith" dxfId="126" priority="75" operator="beginsWith" text="x">
      <formula>LEFT(O59,LEN("x"))="x"</formula>
    </cfRule>
  </conditionalFormatting>
  <conditionalFormatting sqref="O59 R59 U59">
    <cfRule type="beginsWith" dxfId="125" priority="73" operator="beginsWith" text="1">
      <formula>LEFT(O59,LEN("1"))="1"</formula>
    </cfRule>
    <cfRule type="beginsWith" dxfId="124" priority="74" operator="beginsWith" text="0">
      <formula>LEFT(O59,LEN("0"))="0"</formula>
    </cfRule>
  </conditionalFormatting>
  <conditionalFormatting sqref="P59:Q59 S59:T59">
    <cfRule type="beginsWith" dxfId="123" priority="72" operator="beginsWith" text="x">
      <formula>LEFT(P59,LEN("x"))="x"</formula>
    </cfRule>
  </conditionalFormatting>
  <conditionalFormatting sqref="P59:Q59 S59:T59">
    <cfRule type="beginsWith" dxfId="122" priority="70" operator="beginsWith" text="1">
      <formula>LEFT(P59,LEN("1"))="1"</formula>
    </cfRule>
    <cfRule type="beginsWith" dxfId="121" priority="71" operator="beginsWith" text="0">
      <formula>LEFT(P59,LEN("0"))="0"</formula>
    </cfRule>
  </conditionalFormatting>
  <conditionalFormatting sqref="I59">
    <cfRule type="beginsWith" dxfId="120" priority="69" operator="beginsWith" text="x">
      <formula>LEFT(I59,LEN("x"))="x"</formula>
    </cfRule>
  </conditionalFormatting>
  <conditionalFormatting sqref="I59">
    <cfRule type="beginsWith" dxfId="119" priority="67" operator="beginsWith" text="1">
      <formula>LEFT(I59,LEN("1"))="1"</formula>
    </cfRule>
    <cfRule type="beginsWith" dxfId="118" priority="68" operator="beginsWith" text="0">
      <formula>LEFT(I59,LEN("0"))="0"</formula>
    </cfRule>
  </conditionalFormatting>
  <conditionalFormatting sqref="G59:H59 J59:K59">
    <cfRule type="beginsWith" dxfId="117" priority="66" operator="beginsWith" text="x">
      <formula>LEFT(G59,LEN("x"))="x"</formula>
    </cfRule>
  </conditionalFormatting>
  <conditionalFormatting sqref="G59:H59 J59:K59">
    <cfRule type="beginsWith" dxfId="116" priority="64" operator="beginsWith" text="1">
      <formula>LEFT(G59,LEN("1"))="1"</formula>
    </cfRule>
    <cfRule type="beginsWith" dxfId="115" priority="65" operator="beginsWith" text="0">
      <formula>LEFT(G59,LEN("0"))="0"</formula>
    </cfRule>
  </conditionalFormatting>
  <conditionalFormatting sqref="L53:U53">
    <cfRule type="beginsWith" dxfId="114" priority="63" operator="beginsWith" text="x">
      <formula>LEFT(L53,LEN("x"))="x"</formula>
    </cfRule>
  </conditionalFormatting>
  <conditionalFormatting sqref="L53:U53">
    <cfRule type="beginsWith" dxfId="113" priority="61" operator="beginsWith" text="1">
      <formula>LEFT(L53,LEN("1"))="1"</formula>
    </cfRule>
    <cfRule type="beginsWith" dxfId="112" priority="62" operator="beginsWith" text="0">
      <formula>LEFT(L53,LEN("0"))="0"</formula>
    </cfRule>
  </conditionalFormatting>
  <conditionalFormatting sqref="I53:K53">
    <cfRule type="beginsWith" dxfId="111" priority="60" operator="beginsWith" text="x">
      <formula>LEFT(I53,LEN("x"))="x"</formula>
    </cfRule>
  </conditionalFormatting>
  <conditionalFormatting sqref="I53:K53">
    <cfRule type="beginsWith" dxfId="110" priority="58" operator="beginsWith" text="1">
      <formula>LEFT(I53,LEN("1"))="1"</formula>
    </cfRule>
    <cfRule type="beginsWith" dxfId="109" priority="59" operator="beginsWith" text="0">
      <formula>LEFT(I53,LEN("0"))="0"</formula>
    </cfRule>
  </conditionalFormatting>
  <conditionalFormatting sqref="H57:U57">
    <cfRule type="beginsWith" dxfId="108" priority="57" operator="beginsWith" text="x">
      <formula>LEFT(H57,LEN("x"))="x"</formula>
    </cfRule>
  </conditionalFormatting>
  <conditionalFormatting sqref="H57:U57">
    <cfRule type="beginsWith" dxfId="107" priority="55" operator="beginsWith" text="1">
      <formula>LEFT(H57,LEN("1"))="1"</formula>
    </cfRule>
    <cfRule type="beginsWith" dxfId="106" priority="56" operator="beginsWith" text="0">
      <formula>LEFT(H57,LEN("0"))="0"</formula>
    </cfRule>
  </conditionalFormatting>
  <conditionalFormatting sqref="L59:N59">
    <cfRule type="beginsWith" dxfId="105" priority="54" operator="beginsWith" text="x">
      <formula>LEFT(L59,LEN("x"))="x"</formula>
    </cfRule>
  </conditionalFormatting>
  <conditionalFormatting sqref="L59:N59">
    <cfRule type="beginsWith" dxfId="104" priority="52" operator="beginsWith" text="1">
      <formula>LEFT(L59,LEN("1"))="1"</formula>
    </cfRule>
    <cfRule type="beginsWith" dxfId="103" priority="53" operator="beginsWith" text="0">
      <formula>LEFT(L59,LEN("0"))="0"</formula>
    </cfRule>
  </conditionalFormatting>
  <conditionalFormatting sqref="I5:J5">
    <cfRule type="beginsWith" dxfId="102" priority="51" operator="beginsWith" text="x">
      <formula>LEFT(I5,LEN("x"))="x"</formula>
    </cfRule>
  </conditionalFormatting>
  <conditionalFormatting sqref="I5:J5">
    <cfRule type="beginsWith" dxfId="101" priority="49" operator="beginsWith" text="1">
      <formula>LEFT(I5,LEN("1"))="1"</formula>
    </cfRule>
    <cfRule type="beginsWith" dxfId="100" priority="50" operator="beginsWith" text="0">
      <formula>LEFT(I5,LEN("0"))="0"</formula>
    </cfRule>
  </conditionalFormatting>
  <conditionalFormatting sqref="J7:K7">
    <cfRule type="beginsWith" dxfId="99" priority="48" operator="beginsWith" text="x">
      <formula>LEFT(J7,LEN("x"))="x"</formula>
    </cfRule>
  </conditionalFormatting>
  <conditionalFormatting sqref="J7:K7">
    <cfRule type="beginsWith" dxfId="98" priority="46" operator="beginsWith" text="1">
      <formula>LEFT(J7,LEN("1"))="1"</formula>
    </cfRule>
    <cfRule type="beginsWith" dxfId="97" priority="47" operator="beginsWith" text="0">
      <formula>LEFT(J7,LEN("0"))="0"</formula>
    </cfRule>
  </conditionalFormatting>
  <conditionalFormatting sqref="J9:K9">
    <cfRule type="beginsWith" dxfId="96" priority="45" operator="beginsWith" text="x">
      <formula>LEFT(J9,LEN("x"))="x"</formula>
    </cfRule>
  </conditionalFormatting>
  <conditionalFormatting sqref="J9:K9">
    <cfRule type="beginsWith" dxfId="95" priority="43" operator="beginsWith" text="1">
      <formula>LEFT(J9,LEN("1"))="1"</formula>
    </cfRule>
    <cfRule type="beginsWith" dxfId="94" priority="44" operator="beginsWith" text="0">
      <formula>LEFT(J9,LEN("0"))="0"</formula>
    </cfRule>
  </conditionalFormatting>
  <conditionalFormatting sqref="J11:L11">
    <cfRule type="beginsWith" dxfId="93" priority="42" operator="beginsWith" text="x">
      <formula>LEFT(J11,LEN("x"))="x"</formula>
    </cfRule>
  </conditionalFormatting>
  <conditionalFormatting sqref="J11:L11">
    <cfRule type="beginsWith" dxfId="92" priority="40" operator="beginsWith" text="1">
      <formula>LEFT(J11,LEN("1"))="1"</formula>
    </cfRule>
    <cfRule type="beginsWith" dxfId="91" priority="41" operator="beginsWith" text="0">
      <formula>LEFT(J11,LEN("0"))="0"</formula>
    </cfRule>
  </conditionalFormatting>
  <conditionalFormatting sqref="I18:K18">
    <cfRule type="beginsWith" dxfId="90" priority="39" operator="beginsWith" text="x">
      <formula>LEFT(I18,LEN("x"))="x"</formula>
    </cfRule>
  </conditionalFormatting>
  <conditionalFormatting sqref="I18:K18">
    <cfRule type="beginsWith" dxfId="89" priority="37" operator="beginsWith" text="1">
      <formula>LEFT(I18,LEN("1"))="1"</formula>
    </cfRule>
    <cfRule type="beginsWith" dxfId="88" priority="38" operator="beginsWith" text="0">
      <formula>LEFT(I18,LEN("0"))="0"</formula>
    </cfRule>
  </conditionalFormatting>
  <conditionalFormatting sqref="I20:L20">
    <cfRule type="beginsWith" dxfId="87" priority="36" operator="beginsWith" text="x">
      <formula>LEFT(I20,LEN("x"))="x"</formula>
    </cfRule>
  </conditionalFormatting>
  <conditionalFormatting sqref="I20:L20">
    <cfRule type="beginsWith" dxfId="86" priority="34" operator="beginsWith" text="1">
      <formula>LEFT(I20,LEN("1"))="1"</formula>
    </cfRule>
    <cfRule type="beginsWith" dxfId="85" priority="35" operator="beginsWith" text="0">
      <formula>LEFT(I20,LEN("0"))="0"</formula>
    </cfRule>
  </conditionalFormatting>
  <conditionalFormatting sqref="J22:M22">
    <cfRule type="beginsWith" dxfId="84" priority="33" operator="beginsWith" text="x">
      <formula>LEFT(J22,LEN("x"))="x"</formula>
    </cfRule>
  </conditionalFormatting>
  <conditionalFormatting sqref="J22:M22">
    <cfRule type="beginsWith" dxfId="83" priority="31" operator="beginsWith" text="1">
      <formula>LEFT(J22,LEN("1"))="1"</formula>
    </cfRule>
    <cfRule type="beginsWith" dxfId="82" priority="32" operator="beginsWith" text="0">
      <formula>LEFT(J22,LEN("0"))="0"</formula>
    </cfRule>
  </conditionalFormatting>
  <conditionalFormatting sqref="J24:M24">
    <cfRule type="beginsWith" dxfId="81" priority="30" operator="beginsWith" text="x">
      <formula>LEFT(J24,LEN("x"))="x"</formula>
    </cfRule>
  </conditionalFormatting>
  <conditionalFormatting sqref="J24:M24">
    <cfRule type="beginsWith" dxfId="80" priority="28" operator="beginsWith" text="1">
      <formula>LEFT(J24,LEN("1"))="1"</formula>
    </cfRule>
    <cfRule type="beginsWith" dxfId="79" priority="29" operator="beginsWith" text="0">
      <formula>LEFT(J24,LEN("0"))="0"</formula>
    </cfRule>
  </conditionalFormatting>
  <conditionalFormatting sqref="J26:L26">
    <cfRule type="beginsWith" dxfId="78" priority="27" operator="beginsWith" text="x">
      <formula>LEFT(J26,LEN("x"))="x"</formula>
    </cfRule>
  </conditionalFormatting>
  <conditionalFormatting sqref="J26:L26">
    <cfRule type="beginsWith" dxfId="77" priority="25" operator="beginsWith" text="1">
      <formula>LEFT(J26,LEN("1"))="1"</formula>
    </cfRule>
    <cfRule type="beginsWith" dxfId="76" priority="26" operator="beginsWith" text="0">
      <formula>LEFT(J26,LEN("0"))="0"</formula>
    </cfRule>
  </conditionalFormatting>
  <conditionalFormatting sqref="H28:U28">
    <cfRule type="beginsWith" dxfId="75" priority="24" operator="beginsWith" text="x">
      <formula>LEFT(H28,LEN("x"))="x"</formula>
    </cfRule>
  </conditionalFormatting>
  <conditionalFormatting sqref="H28:U28">
    <cfRule type="beginsWith" dxfId="74" priority="22" operator="beginsWith" text="1">
      <formula>LEFT(H28,LEN("1"))="1"</formula>
    </cfRule>
    <cfRule type="beginsWith" dxfId="73" priority="23" operator="beginsWith" text="0">
      <formula>LEFT(H28,LEN("0"))="0"</formula>
    </cfRule>
  </conditionalFormatting>
  <conditionalFormatting sqref="N30:P31">
    <cfRule type="beginsWith" dxfId="72" priority="21" operator="beginsWith" text="x">
      <formula>LEFT(N30,LEN("x"))="x"</formula>
    </cfRule>
  </conditionalFormatting>
  <conditionalFormatting sqref="N30:P31">
    <cfRule type="beginsWith" dxfId="71" priority="19" operator="beginsWith" text="1">
      <formula>LEFT(N30,LEN("1"))="1"</formula>
    </cfRule>
    <cfRule type="beginsWith" dxfId="70" priority="20" operator="beginsWith" text="0">
      <formula>LEFT(N30,LEN("0"))="0"</formula>
    </cfRule>
  </conditionalFormatting>
  <conditionalFormatting sqref="I32:U32">
    <cfRule type="beginsWith" dxfId="69" priority="18" operator="beginsWith" text="x">
      <formula>LEFT(I32,LEN("x"))="x"</formula>
    </cfRule>
  </conditionalFormatting>
  <conditionalFormatting sqref="I32:U32">
    <cfRule type="beginsWith" dxfId="68" priority="16" operator="beginsWith" text="1">
      <formula>LEFT(I32,LEN("1"))="1"</formula>
    </cfRule>
    <cfRule type="beginsWith" dxfId="67" priority="17" operator="beginsWith" text="0">
      <formula>LEFT(I32,LEN("0"))="0"</formula>
    </cfRule>
  </conditionalFormatting>
  <conditionalFormatting sqref="I36:N36">
    <cfRule type="beginsWith" dxfId="66" priority="15" operator="beginsWith" text="x">
      <formula>LEFT(I36,LEN("x"))="x"</formula>
    </cfRule>
  </conditionalFormatting>
  <conditionalFormatting sqref="I36:N36">
    <cfRule type="beginsWith" dxfId="65" priority="13" operator="beginsWith" text="1">
      <formula>LEFT(I36,LEN("1"))="1"</formula>
    </cfRule>
    <cfRule type="beginsWith" dxfId="64" priority="14" operator="beginsWith" text="0">
      <formula>LEFT(I36,LEN("0"))="0"</formula>
    </cfRule>
  </conditionalFormatting>
  <conditionalFormatting sqref="L41:N41">
    <cfRule type="beginsWith" dxfId="63" priority="12" operator="beginsWith" text="x">
      <formula>LEFT(L41,LEN("x"))="x"</formula>
    </cfRule>
  </conditionalFormatting>
  <conditionalFormatting sqref="L41:N41">
    <cfRule type="beginsWith" dxfId="62" priority="10" operator="beginsWith" text="1">
      <formula>LEFT(L41,LEN("1"))="1"</formula>
    </cfRule>
    <cfRule type="beginsWith" dxfId="61" priority="11" operator="beginsWith" text="0">
      <formula>LEFT(L41,LEN("0"))="0"</formula>
    </cfRule>
  </conditionalFormatting>
  <conditionalFormatting sqref="J43:N43">
    <cfRule type="beginsWith" dxfId="60" priority="9" operator="beginsWith" text="x">
      <formula>LEFT(J43,LEN("x"))="x"</formula>
    </cfRule>
  </conditionalFormatting>
  <conditionalFormatting sqref="J43:N43">
    <cfRule type="beginsWith" dxfId="59" priority="7" operator="beginsWith" text="1">
      <formula>LEFT(J43,LEN("1"))="1"</formula>
    </cfRule>
    <cfRule type="beginsWith" dxfId="58" priority="8" operator="beginsWith" text="0">
      <formula>LEFT(J43,LEN("0"))="0"</formula>
    </cfRule>
  </conditionalFormatting>
  <conditionalFormatting sqref="L45:M45">
    <cfRule type="beginsWith" dxfId="57" priority="6" operator="beginsWith" text="x">
      <formula>LEFT(L45,LEN("x"))="x"</formula>
    </cfRule>
  </conditionalFormatting>
  <conditionalFormatting sqref="L45:M45">
    <cfRule type="beginsWith" dxfId="56" priority="4" operator="beginsWith" text="1">
      <formula>LEFT(L45,LEN("1"))="1"</formula>
    </cfRule>
    <cfRule type="beginsWith" dxfId="55" priority="5" operator="beginsWith" text="0">
      <formula>LEFT(L45,LEN("0"))="0"</formula>
    </cfRule>
  </conditionalFormatting>
  <conditionalFormatting sqref="L49:P49">
    <cfRule type="beginsWith" dxfId="54" priority="3" operator="beginsWith" text="x">
      <formula>LEFT(L49,LEN("x"))="x"</formula>
    </cfRule>
  </conditionalFormatting>
  <conditionalFormatting sqref="L49:P49">
    <cfRule type="beginsWith" dxfId="53" priority="1" operator="beginsWith" text="1">
      <formula>LEFT(L49,LEN("1"))="1"</formula>
    </cfRule>
    <cfRule type="beginsWith" dxfId="52" priority="2" operator="beginsWith" text="0">
      <formula>LEFT(L49,LEN("0"))="0"</formula>
    </cfRule>
  </conditionalFormatting>
  <pageMargins left="0.61111111111111116" right="0.39583333333333331" top="0.75" bottom="0.75" header="0.3" footer="0.3"/>
  <pageSetup paperSize="9" scale="59" fitToHeight="0" orientation="portrait" r:id="rId1"/>
  <headerFooter>
    <oddHeader xml:space="preserve">&amp;C&amp;"Arial,Bold"&amp;14L3 Cluster Activation Checklist (Self-Assessment) </oddHeader>
    <oddFooter>&amp;C&amp;"Arial,Regular"&amp;8Version:  17 January 2013 &amp;R&amp;P</oddFooter>
  </headerFooter>
  <rowBreaks count="2" manualBreakCount="2">
    <brk id="13" max="16383" man="1"/>
    <brk id="36"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Layout" zoomScale="80" zoomScaleSheetLayoutView="100" zoomScalePageLayoutView="80" workbookViewId="0">
      <selection activeCell="J17" sqref="J17"/>
    </sheetView>
  </sheetViews>
  <sheetFormatPr defaultColWidth="9.140625" defaultRowHeight="15" thickBottom="1" x14ac:dyDescent="0.25"/>
  <cols>
    <col min="1" max="1" width="36.28515625" style="2" customWidth="1"/>
    <col min="2" max="2" width="24.7109375" style="2" customWidth="1"/>
    <col min="3" max="3" width="15.7109375" style="2" customWidth="1"/>
    <col min="4" max="4" width="10" style="2" customWidth="1"/>
    <col min="5" max="5" width="18" style="2" customWidth="1"/>
    <col min="6" max="6" width="1.140625" style="2" customWidth="1"/>
    <col min="7" max="7" width="8.42578125" style="3" customWidth="1"/>
    <col min="8" max="8" width="8.28515625" style="3" customWidth="1"/>
    <col min="9" max="9" width="22.140625" style="2" customWidth="1"/>
    <col min="10" max="16384" width="9.140625" style="2"/>
  </cols>
  <sheetData>
    <row r="1" spans="1:9" ht="3.95" customHeight="1" thickBot="1" x14ac:dyDescent="0.25">
      <c r="A1" s="16"/>
    </row>
    <row r="2" spans="1:9" ht="11.1" customHeight="1" thickBot="1" x14ac:dyDescent="0.25"/>
    <row r="3" spans="1:9" ht="18.75" thickBot="1" x14ac:dyDescent="0.3">
      <c r="A3" s="4" t="s">
        <v>19</v>
      </c>
    </row>
    <row r="4" spans="1:9" ht="18.75" thickBot="1" x14ac:dyDescent="0.3">
      <c r="A4" s="4"/>
    </row>
    <row r="5" spans="1:9" ht="15.75" thickBot="1" x14ac:dyDescent="0.25">
      <c r="A5" s="10" t="s">
        <v>0</v>
      </c>
      <c r="B5" s="10" t="s">
        <v>1</v>
      </c>
      <c r="C5" s="10" t="s">
        <v>2</v>
      </c>
      <c r="D5" s="10" t="s">
        <v>3</v>
      </c>
      <c r="E5" s="10" t="s">
        <v>4</v>
      </c>
      <c r="G5" s="12" t="s">
        <v>77</v>
      </c>
      <c r="H5" s="12" t="s">
        <v>78</v>
      </c>
      <c r="I5" s="12" t="s">
        <v>80</v>
      </c>
    </row>
    <row r="6" spans="1:9" ht="51.75" thickBot="1" x14ac:dyDescent="0.25">
      <c r="A6" s="5" t="s">
        <v>23</v>
      </c>
      <c r="B6" s="5" t="s">
        <v>92</v>
      </c>
      <c r="C6" s="6" t="s">
        <v>36</v>
      </c>
      <c r="D6" s="6" t="s">
        <v>40</v>
      </c>
      <c r="E6" s="6" t="s">
        <v>45</v>
      </c>
      <c r="G6" s="13"/>
      <c r="H6" s="15"/>
      <c r="I6" s="13"/>
    </row>
    <row r="7" spans="1:9" s="7" customFormat="1" thickBot="1" x14ac:dyDescent="0.25">
      <c r="A7" s="8"/>
      <c r="B7" s="8"/>
      <c r="C7" s="9"/>
      <c r="D7" s="9"/>
      <c r="E7" s="9"/>
      <c r="G7" s="14"/>
      <c r="H7" s="14"/>
      <c r="I7" s="14"/>
    </row>
    <row r="8" spans="1:9" ht="26.25" thickBot="1" x14ac:dyDescent="0.25">
      <c r="A8" s="5" t="s">
        <v>24</v>
      </c>
      <c r="B8" s="5" t="s">
        <v>32</v>
      </c>
      <c r="C8" s="6" t="s">
        <v>36</v>
      </c>
      <c r="D8" s="6" t="s">
        <v>41</v>
      </c>
      <c r="E8" s="6" t="s">
        <v>46</v>
      </c>
      <c r="G8" s="13"/>
      <c r="H8" s="15"/>
      <c r="I8" s="13"/>
    </row>
    <row r="9" spans="1:9" ht="26.1" customHeight="1" thickBot="1" x14ac:dyDescent="0.25">
      <c r="G9" s="14"/>
      <c r="H9" s="14"/>
      <c r="I9" s="14"/>
    </row>
    <row r="10" spans="1:9" ht="18.75" thickBot="1" x14ac:dyDescent="0.3">
      <c r="A10" s="1" t="s">
        <v>49</v>
      </c>
      <c r="I10" s="3"/>
    </row>
    <row r="11" spans="1:9" thickBot="1" x14ac:dyDescent="0.25">
      <c r="I11" s="3"/>
    </row>
    <row r="12" spans="1:9" ht="15.75" thickBot="1" x14ac:dyDescent="0.25">
      <c r="A12" s="10" t="s">
        <v>0</v>
      </c>
      <c r="B12" s="10" t="s">
        <v>1</v>
      </c>
      <c r="C12" s="10" t="s">
        <v>2</v>
      </c>
      <c r="D12" s="10" t="s">
        <v>3</v>
      </c>
      <c r="E12" s="10" t="s">
        <v>4</v>
      </c>
      <c r="G12" s="12" t="s">
        <v>77</v>
      </c>
      <c r="H12" s="12" t="s">
        <v>78</v>
      </c>
      <c r="I12" s="12" t="s">
        <v>80</v>
      </c>
    </row>
    <row r="13" spans="1:9" ht="39" thickBot="1" x14ac:dyDescent="0.25">
      <c r="A13" s="5" t="s">
        <v>51</v>
      </c>
      <c r="B13" s="5" t="s">
        <v>59</v>
      </c>
      <c r="C13" s="6" t="s">
        <v>36</v>
      </c>
      <c r="D13" s="6" t="s">
        <v>39</v>
      </c>
      <c r="E13" s="6" t="s">
        <v>70</v>
      </c>
      <c r="G13" s="13"/>
      <c r="H13" s="15"/>
      <c r="I13" s="13"/>
    </row>
    <row r="14" spans="1:9" s="7" customFormat="1" thickBot="1" x14ac:dyDescent="0.25">
      <c r="A14" s="8"/>
      <c r="B14" s="8"/>
      <c r="C14" s="9"/>
      <c r="D14" s="9"/>
      <c r="E14" s="9"/>
      <c r="G14" s="14"/>
      <c r="H14" s="14"/>
      <c r="I14" s="14"/>
    </row>
    <row r="15" spans="1:9" ht="39" thickBot="1" x14ac:dyDescent="0.25">
      <c r="A15" s="5" t="s">
        <v>52</v>
      </c>
      <c r="B15" s="5" t="s">
        <v>98</v>
      </c>
      <c r="C15" s="6" t="s">
        <v>36</v>
      </c>
      <c r="D15" s="6" t="s">
        <v>42</v>
      </c>
      <c r="E15" s="6" t="s">
        <v>71</v>
      </c>
      <c r="G15" s="13"/>
      <c r="H15" s="15"/>
      <c r="I15" s="13"/>
    </row>
    <row r="16" spans="1:9" s="7" customFormat="1" thickBot="1" x14ac:dyDescent="0.25">
      <c r="A16" s="8"/>
      <c r="B16" s="8"/>
      <c r="C16" s="9"/>
      <c r="D16" s="9"/>
      <c r="E16" s="9"/>
      <c r="G16" s="14"/>
      <c r="H16" s="14"/>
      <c r="I16" s="14"/>
    </row>
    <row r="17" spans="1:9" ht="26.25" thickBot="1" x14ac:dyDescent="0.25">
      <c r="A17" s="5" t="s">
        <v>53</v>
      </c>
      <c r="B17" s="5" t="s">
        <v>61</v>
      </c>
      <c r="C17" s="6" t="s">
        <v>36</v>
      </c>
      <c r="D17" s="6" t="s">
        <v>42</v>
      </c>
      <c r="E17" s="6" t="s">
        <v>72</v>
      </c>
      <c r="G17" s="13"/>
      <c r="H17" s="15"/>
      <c r="I17" s="13"/>
    </row>
    <row r="18" spans="1:9" s="7" customFormat="1" thickBot="1" x14ac:dyDescent="0.25">
      <c r="A18" s="8"/>
      <c r="B18" s="8"/>
      <c r="C18" s="9"/>
      <c r="D18" s="9"/>
      <c r="E18" s="9"/>
      <c r="G18" s="14"/>
      <c r="H18" s="14"/>
    </row>
    <row r="19" spans="1:9" ht="39" thickBot="1" x14ac:dyDescent="0.25">
      <c r="A19" s="5" t="s">
        <v>94</v>
      </c>
      <c r="B19" s="5" t="s">
        <v>62</v>
      </c>
      <c r="C19" s="6" t="s">
        <v>36</v>
      </c>
      <c r="D19" s="6" t="s">
        <v>39</v>
      </c>
      <c r="E19" s="6" t="s">
        <v>73</v>
      </c>
      <c r="G19" s="15"/>
      <c r="H19" s="15"/>
      <c r="I19" s="13"/>
    </row>
    <row r="20" spans="1:9" s="7" customFormat="1" thickBot="1" x14ac:dyDescent="0.25">
      <c r="A20" s="8"/>
      <c r="B20" s="8"/>
      <c r="C20" s="9"/>
      <c r="D20" s="9"/>
      <c r="E20" s="9"/>
      <c r="G20" s="14"/>
      <c r="H20" s="14"/>
      <c r="I20" s="14"/>
    </row>
    <row r="21" spans="1:9" ht="64.5" thickBot="1" x14ac:dyDescent="0.25">
      <c r="A21" s="5" t="s">
        <v>95</v>
      </c>
      <c r="B21" s="5" t="s">
        <v>63</v>
      </c>
      <c r="C21" s="6" t="s">
        <v>36</v>
      </c>
      <c r="D21" s="6" t="s">
        <v>42</v>
      </c>
      <c r="E21" s="6" t="s">
        <v>74</v>
      </c>
      <c r="G21" s="15"/>
      <c r="H21" s="15"/>
      <c r="I21" s="13"/>
    </row>
    <row r="22" spans="1:9" s="7" customFormat="1" thickBot="1" x14ac:dyDescent="0.25">
      <c r="A22" s="8"/>
      <c r="B22" s="8"/>
      <c r="C22" s="9"/>
      <c r="D22" s="9"/>
      <c r="E22" s="9"/>
      <c r="G22" s="14"/>
      <c r="H22" s="14"/>
      <c r="I22" s="14"/>
    </row>
    <row r="23" spans="1:9" ht="51.75" thickBot="1" x14ac:dyDescent="0.25">
      <c r="A23" s="5" t="s">
        <v>97</v>
      </c>
      <c r="B23" s="5" t="s">
        <v>64</v>
      </c>
      <c r="C23" s="6" t="s">
        <v>36</v>
      </c>
      <c r="D23" s="6" t="s">
        <v>37</v>
      </c>
      <c r="E23" s="6" t="s">
        <v>74</v>
      </c>
      <c r="G23" s="15"/>
      <c r="H23" s="15"/>
      <c r="I23" s="13"/>
    </row>
    <row r="25" spans="1:9" ht="14.25" x14ac:dyDescent="0.2"/>
    <row r="26" spans="1:9" ht="14.25" x14ac:dyDescent="0.2"/>
    <row r="27" spans="1:9" ht="14.25" x14ac:dyDescent="0.2"/>
    <row r="29" spans="1:9" ht="14.25" x14ac:dyDescent="0.2"/>
    <row r="30" spans="1:9" ht="14.25" x14ac:dyDescent="0.2"/>
    <row r="31" spans="1:9" ht="14.25" x14ac:dyDescent="0.2"/>
    <row r="32" spans="1:9"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sheetData>
  <phoneticPr fontId="7" type="noConversion"/>
  <conditionalFormatting sqref="G7:H7 G14:H14 G18:H18 G9:H9 G20:H20 G22:H22">
    <cfRule type="beginsWith" dxfId="51" priority="36" operator="beginsWith" text="x">
      <formula>LEFT(G7,LEN("x"))="x"</formula>
    </cfRule>
  </conditionalFormatting>
  <conditionalFormatting sqref="G16:H16">
    <cfRule type="beginsWith" dxfId="50" priority="31" operator="beginsWith" text="x">
      <formula>LEFT(G16,LEN("x"))="x"</formula>
    </cfRule>
  </conditionalFormatting>
  <conditionalFormatting sqref="I6:I9 I13:I15 I17">
    <cfRule type="beginsWith" dxfId="49" priority="30" operator="beginsWith" text="x">
      <formula>LEFT(I6,LEN("x"))="x"</formula>
    </cfRule>
  </conditionalFormatting>
  <conditionalFormatting sqref="I16">
    <cfRule type="beginsWith" dxfId="48" priority="29" operator="beginsWith" text="x">
      <formula>LEFT(I16,LEN("x"))="x"</formula>
    </cfRule>
  </conditionalFormatting>
  <conditionalFormatting sqref="I19">
    <cfRule type="beginsWith" dxfId="47" priority="28" operator="beginsWith" text="x">
      <formula>LEFT(I19,LEN("x"))="x"</formula>
    </cfRule>
  </conditionalFormatting>
  <conditionalFormatting sqref="I20">
    <cfRule type="beginsWith" dxfId="46" priority="27" operator="beginsWith" text="x">
      <formula>LEFT(I20,LEN("x"))="x"</formula>
    </cfRule>
  </conditionalFormatting>
  <conditionalFormatting sqref="I21 I23">
    <cfRule type="beginsWith" dxfId="45" priority="26" operator="beginsWith" text="x">
      <formula>LEFT(I21,LEN("x"))="x"</formula>
    </cfRule>
  </conditionalFormatting>
  <conditionalFormatting sqref="I22">
    <cfRule type="beginsWith" dxfId="44" priority="25" operator="beginsWith" text="x">
      <formula>LEFT(I22,LEN("x"))="x"</formula>
    </cfRule>
  </conditionalFormatting>
  <conditionalFormatting sqref="G6:H6">
    <cfRule type="beginsWith" dxfId="43" priority="24" operator="beginsWith" text="x">
      <formula>LEFT(G6,LEN("x"))="x"</formula>
    </cfRule>
  </conditionalFormatting>
  <conditionalFormatting sqref="G6:H6">
    <cfRule type="beginsWith" dxfId="42" priority="22" operator="beginsWith" text="1">
      <formula>LEFT(G6,LEN("1"))="1"</formula>
    </cfRule>
    <cfRule type="beginsWith" dxfId="41" priority="23" operator="beginsWith" text="0">
      <formula>LEFT(G6,LEN("0"))="0"</formula>
    </cfRule>
  </conditionalFormatting>
  <conditionalFormatting sqref="G8:H8">
    <cfRule type="beginsWith" dxfId="40" priority="21" operator="beginsWith" text="x">
      <formula>LEFT(G8,LEN("x"))="x"</formula>
    </cfRule>
  </conditionalFormatting>
  <conditionalFormatting sqref="G8:H8">
    <cfRule type="beginsWith" dxfId="39" priority="19" operator="beginsWith" text="1">
      <formula>LEFT(G8,LEN("1"))="1"</formula>
    </cfRule>
    <cfRule type="beginsWith" dxfId="38" priority="20" operator="beginsWith" text="0">
      <formula>LEFT(G8,LEN("0"))="0"</formula>
    </cfRule>
  </conditionalFormatting>
  <conditionalFormatting sqref="G13:H13">
    <cfRule type="beginsWith" dxfId="37" priority="18" operator="beginsWith" text="x">
      <formula>LEFT(G13,LEN("x"))="x"</formula>
    </cfRule>
  </conditionalFormatting>
  <conditionalFormatting sqref="G13:H13">
    <cfRule type="beginsWith" dxfId="36" priority="16" operator="beginsWith" text="1">
      <formula>LEFT(G13,LEN("1"))="1"</formula>
    </cfRule>
    <cfRule type="beginsWith" dxfId="35" priority="17" operator="beginsWith" text="0">
      <formula>LEFT(G13,LEN("0"))="0"</formula>
    </cfRule>
  </conditionalFormatting>
  <conditionalFormatting sqref="G15:H15">
    <cfRule type="beginsWith" dxfId="34" priority="15" operator="beginsWith" text="x">
      <formula>LEFT(G15,LEN("x"))="x"</formula>
    </cfRule>
  </conditionalFormatting>
  <conditionalFormatting sqref="G15:H15">
    <cfRule type="beginsWith" dxfId="33" priority="13" operator="beginsWith" text="1">
      <formula>LEFT(G15,LEN("1"))="1"</formula>
    </cfRule>
    <cfRule type="beginsWith" dxfId="32" priority="14" operator="beginsWith" text="0">
      <formula>LEFT(G15,LEN("0"))="0"</formula>
    </cfRule>
  </conditionalFormatting>
  <conditionalFormatting sqref="G17:H17">
    <cfRule type="beginsWith" dxfId="31" priority="12" operator="beginsWith" text="x">
      <formula>LEFT(G17,LEN("x"))="x"</formula>
    </cfRule>
  </conditionalFormatting>
  <conditionalFormatting sqref="G17:H17">
    <cfRule type="beginsWith" dxfId="30" priority="10" operator="beginsWith" text="1">
      <formula>LEFT(G17,LEN("1"))="1"</formula>
    </cfRule>
    <cfRule type="beginsWith" dxfId="29" priority="11" operator="beginsWith" text="0">
      <formula>LEFT(G17,LEN("0"))="0"</formula>
    </cfRule>
  </conditionalFormatting>
  <conditionalFormatting sqref="G19:H19">
    <cfRule type="beginsWith" dxfId="28" priority="9" operator="beginsWith" text="x">
      <formula>LEFT(G19,LEN("x"))="x"</formula>
    </cfRule>
  </conditionalFormatting>
  <conditionalFormatting sqref="G19:H19">
    <cfRule type="beginsWith" dxfId="27" priority="7" operator="beginsWith" text="1">
      <formula>LEFT(G19,LEN("1"))="1"</formula>
    </cfRule>
    <cfRule type="beginsWith" dxfId="26" priority="8" operator="beginsWith" text="0">
      <formula>LEFT(G19,LEN("0"))="0"</formula>
    </cfRule>
  </conditionalFormatting>
  <conditionalFormatting sqref="G21:H21">
    <cfRule type="beginsWith" dxfId="25" priority="6" operator="beginsWith" text="x">
      <formula>LEFT(G21,LEN("x"))="x"</formula>
    </cfRule>
  </conditionalFormatting>
  <conditionalFormatting sqref="G21:H21">
    <cfRule type="beginsWith" dxfId="24" priority="4" operator="beginsWith" text="1">
      <formula>LEFT(G21,LEN("1"))="1"</formula>
    </cfRule>
    <cfRule type="beginsWith" dxfId="23" priority="5" operator="beginsWith" text="0">
      <formula>LEFT(G21,LEN("0"))="0"</formula>
    </cfRule>
  </conditionalFormatting>
  <conditionalFormatting sqref="G23:H23">
    <cfRule type="beginsWith" dxfId="22" priority="3" operator="beginsWith" text="x">
      <formula>LEFT(G23,LEN("x"))="x"</formula>
    </cfRule>
  </conditionalFormatting>
  <conditionalFormatting sqref="G23:H23">
    <cfRule type="beginsWith" dxfId="21" priority="1" operator="beginsWith" text="1">
      <formula>LEFT(G23,LEN("1"))="1"</formula>
    </cfRule>
    <cfRule type="beginsWith" dxfId="20" priority="2" operator="beginsWith" text="0">
      <formula>LEFT(G23,LEN("0"))="0"</formula>
    </cfRule>
  </conditionalFormatting>
  <pageMargins left="0.7" right="0.7" top="0.75" bottom="0.75" header="0.3" footer="0.3"/>
  <pageSetup paperSize="9" scale="56" fitToHeight="0" orientation="portrait" horizontalDpi="1200" verticalDpi="1200" r:id="rId1"/>
  <headerFooter>
    <oddHeader>&amp;C&amp;"Arial,Regular"Activities to be completed at 3-4 weeks</oddHeader>
  </headerFooter>
  <rowBreaks count="1" manualBreakCount="1">
    <brk id="23"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Layout" zoomScaleSheetLayoutView="100" workbookViewId="0">
      <selection activeCell="A20" sqref="A20"/>
    </sheetView>
  </sheetViews>
  <sheetFormatPr defaultColWidth="9.140625" defaultRowHeight="15" thickBottom="1" x14ac:dyDescent="0.25"/>
  <cols>
    <col min="1" max="1" width="29.140625" style="2" customWidth="1"/>
    <col min="2" max="2" width="24.7109375" style="2" customWidth="1"/>
    <col min="3" max="3" width="15.7109375" style="2" customWidth="1"/>
    <col min="4" max="4" width="12.140625" style="2" customWidth="1"/>
    <col min="5" max="5" width="10.85546875" style="2" customWidth="1"/>
    <col min="6" max="6" width="1.140625" style="2" customWidth="1"/>
    <col min="7" max="7" width="8.42578125" style="3" customWidth="1"/>
    <col min="8" max="8" width="8.28515625" style="3" customWidth="1"/>
    <col min="9" max="9" width="21.42578125" style="2" customWidth="1"/>
    <col min="10" max="16384" width="9.140625" style="2"/>
  </cols>
  <sheetData>
    <row r="1" spans="1:9" thickBot="1" x14ac:dyDescent="0.25">
      <c r="A1" s="16"/>
    </row>
    <row r="3" spans="1:9" ht="18.75" thickBot="1" x14ac:dyDescent="0.3">
      <c r="A3" s="4" t="s">
        <v>19</v>
      </c>
    </row>
    <row r="4" spans="1:9" ht="18.75" thickBot="1" x14ac:dyDescent="0.3">
      <c r="A4" s="4"/>
    </row>
    <row r="5" spans="1:9" ht="15.75" thickBot="1" x14ac:dyDescent="0.25">
      <c r="A5" s="10" t="s">
        <v>0</v>
      </c>
      <c r="B5" s="10" t="s">
        <v>1</v>
      </c>
      <c r="C5" s="10" t="s">
        <v>2</v>
      </c>
      <c r="D5" s="10" t="s">
        <v>3</v>
      </c>
      <c r="E5" s="10" t="s">
        <v>4</v>
      </c>
      <c r="G5" s="12" t="s">
        <v>83</v>
      </c>
      <c r="H5" s="12" t="s">
        <v>84</v>
      </c>
      <c r="I5" s="12" t="s">
        <v>80</v>
      </c>
    </row>
    <row r="6" spans="1:9" ht="77.25" thickBot="1" x14ac:dyDescent="0.25">
      <c r="A6" s="5" t="s">
        <v>21</v>
      </c>
      <c r="B6" s="5" t="s">
        <v>29</v>
      </c>
      <c r="C6" s="6" t="s">
        <v>36</v>
      </c>
      <c r="D6" s="6" t="s">
        <v>38</v>
      </c>
      <c r="E6" s="6" t="s">
        <v>44</v>
      </c>
      <c r="G6" s="13"/>
      <c r="H6" s="15"/>
      <c r="I6" s="13"/>
    </row>
    <row r="7" spans="1:9" s="7" customFormat="1" thickBot="1" x14ac:dyDescent="0.25">
      <c r="A7" s="8"/>
      <c r="B7" s="8"/>
      <c r="C7" s="9"/>
      <c r="D7" s="9"/>
      <c r="E7" s="9"/>
      <c r="G7" s="14"/>
      <c r="H7" s="14"/>
    </row>
    <row r="8" spans="1:9" ht="90" thickBot="1" x14ac:dyDescent="0.25">
      <c r="A8" s="5" t="s">
        <v>23</v>
      </c>
      <c r="B8" s="5" t="s">
        <v>31</v>
      </c>
      <c r="C8" s="6" t="s">
        <v>36</v>
      </c>
      <c r="D8" s="6" t="s">
        <v>40</v>
      </c>
      <c r="E8" s="6" t="s">
        <v>45</v>
      </c>
      <c r="G8" s="15"/>
      <c r="H8" s="15"/>
      <c r="I8" s="13"/>
    </row>
    <row r="9" spans="1:9" s="7" customFormat="1" thickBot="1" x14ac:dyDescent="0.25">
      <c r="A9" s="8"/>
      <c r="B9" s="8"/>
      <c r="C9" s="9"/>
      <c r="D9" s="9"/>
      <c r="E9" s="9"/>
      <c r="G9" s="14"/>
      <c r="H9" s="14"/>
    </row>
    <row r="10" spans="1:9" ht="39" thickBot="1" x14ac:dyDescent="0.25">
      <c r="A10" s="5" t="s">
        <v>24</v>
      </c>
      <c r="B10" s="5" t="s">
        <v>32</v>
      </c>
      <c r="C10" s="6" t="s">
        <v>36</v>
      </c>
      <c r="D10" s="6" t="s">
        <v>41</v>
      </c>
      <c r="E10" s="6" t="s">
        <v>46</v>
      </c>
      <c r="G10" s="15"/>
      <c r="H10" s="15"/>
      <c r="I10" s="13"/>
    </row>
    <row r="11" spans="1:9" ht="33" customHeight="1" thickBot="1" x14ac:dyDescent="0.25">
      <c r="G11" s="14"/>
      <c r="H11" s="14"/>
    </row>
    <row r="12" spans="1:9" ht="18.75" thickBot="1" x14ac:dyDescent="0.3">
      <c r="A12" s="1" t="s">
        <v>49</v>
      </c>
    </row>
    <row r="14" spans="1:9" ht="15.75" thickBot="1" x14ac:dyDescent="0.25">
      <c r="A14" s="10" t="s">
        <v>0</v>
      </c>
      <c r="B14" s="10" t="s">
        <v>1</v>
      </c>
      <c r="C14" s="10" t="s">
        <v>2</v>
      </c>
      <c r="D14" s="10" t="s">
        <v>3</v>
      </c>
      <c r="E14" s="10" t="s">
        <v>4</v>
      </c>
      <c r="G14" s="12" t="s">
        <v>83</v>
      </c>
      <c r="H14" s="12" t="s">
        <v>84</v>
      </c>
      <c r="I14" s="12" t="s">
        <v>80</v>
      </c>
    </row>
    <row r="15" spans="1:9" ht="51.75" thickBot="1" x14ac:dyDescent="0.25">
      <c r="A15" s="5" t="s">
        <v>51</v>
      </c>
      <c r="B15" s="5" t="s">
        <v>59</v>
      </c>
      <c r="C15" s="6" t="s">
        <v>36</v>
      </c>
      <c r="D15" s="6" t="s">
        <v>39</v>
      </c>
      <c r="E15" s="6" t="s">
        <v>70</v>
      </c>
      <c r="G15" s="13"/>
      <c r="H15" s="15"/>
      <c r="I15" s="13"/>
    </row>
    <row r="16" spans="1:9" s="7" customFormat="1" thickBot="1" x14ac:dyDescent="0.25">
      <c r="A16" s="8"/>
      <c r="B16" s="8"/>
      <c r="C16" s="9"/>
      <c r="D16" s="9"/>
      <c r="E16" s="9"/>
      <c r="G16" s="14"/>
      <c r="H16" s="14"/>
    </row>
    <row r="17" spans="1:9" ht="39" thickBot="1" x14ac:dyDescent="0.25">
      <c r="A17" s="5" t="s">
        <v>52</v>
      </c>
      <c r="B17" s="5" t="s">
        <v>98</v>
      </c>
      <c r="C17" s="6" t="s">
        <v>36</v>
      </c>
      <c r="D17" s="6" t="s">
        <v>42</v>
      </c>
      <c r="E17" s="6" t="s">
        <v>71</v>
      </c>
      <c r="G17" s="13"/>
      <c r="H17" s="15"/>
      <c r="I17" s="13"/>
    </row>
    <row r="18" spans="1:9" ht="51.75" thickBot="1" x14ac:dyDescent="0.25">
      <c r="A18" s="5" t="s">
        <v>53</v>
      </c>
      <c r="B18" s="5" t="s">
        <v>61</v>
      </c>
      <c r="C18" s="6" t="s">
        <v>36</v>
      </c>
      <c r="D18" s="6" t="s">
        <v>42</v>
      </c>
      <c r="E18" s="6" t="s">
        <v>72</v>
      </c>
      <c r="G18" s="13"/>
      <c r="H18" s="15"/>
      <c r="I18" s="13"/>
    </row>
    <row r="19" spans="1:9" s="7" customFormat="1" thickBot="1" x14ac:dyDescent="0.25">
      <c r="A19" s="8"/>
      <c r="B19" s="8"/>
      <c r="C19" s="9"/>
      <c r="D19" s="9"/>
      <c r="E19" s="9"/>
      <c r="G19" s="14"/>
      <c r="H19" s="14"/>
    </row>
    <row r="20" spans="1:9" ht="64.5" thickBot="1" x14ac:dyDescent="0.25">
      <c r="A20" s="5" t="s">
        <v>94</v>
      </c>
      <c r="B20" s="5" t="s">
        <v>62</v>
      </c>
      <c r="C20" s="6" t="s">
        <v>36</v>
      </c>
      <c r="D20" s="6" t="s">
        <v>39</v>
      </c>
      <c r="E20" s="6" t="s">
        <v>73</v>
      </c>
      <c r="G20" s="15"/>
      <c r="H20" s="15"/>
      <c r="I20" s="13"/>
    </row>
    <row r="21" spans="1:9" s="7" customFormat="1" thickBot="1" x14ac:dyDescent="0.25">
      <c r="A21" s="8"/>
      <c r="B21" s="8"/>
      <c r="C21" s="9"/>
      <c r="D21" s="9"/>
      <c r="E21" s="9"/>
      <c r="G21" s="14"/>
      <c r="H21" s="14"/>
    </row>
    <row r="22" spans="1:9" ht="77.25" thickBot="1" x14ac:dyDescent="0.25">
      <c r="A22" s="5" t="s">
        <v>95</v>
      </c>
      <c r="B22" s="5" t="s">
        <v>63</v>
      </c>
      <c r="C22" s="6" t="s">
        <v>36</v>
      </c>
      <c r="D22" s="6" t="s">
        <v>42</v>
      </c>
      <c r="E22" s="6" t="s">
        <v>74</v>
      </c>
      <c r="G22" s="15"/>
      <c r="H22" s="15"/>
      <c r="I22" s="13"/>
    </row>
    <row r="23" spans="1:9" s="7" customFormat="1" thickBot="1" x14ac:dyDescent="0.25">
      <c r="A23" s="8"/>
      <c r="B23" s="8"/>
      <c r="C23" s="9"/>
      <c r="D23" s="9"/>
      <c r="E23" s="9"/>
      <c r="G23" s="14"/>
      <c r="H23" s="14"/>
    </row>
    <row r="24" spans="1:9" ht="77.25" thickBot="1" x14ac:dyDescent="0.25">
      <c r="A24" s="5" t="s">
        <v>97</v>
      </c>
      <c r="B24" s="5" t="s">
        <v>64</v>
      </c>
      <c r="C24" s="6" t="s">
        <v>36</v>
      </c>
      <c r="D24" s="6" t="s">
        <v>37</v>
      </c>
      <c r="E24" s="6" t="s">
        <v>74</v>
      </c>
      <c r="G24" s="15"/>
      <c r="H24" s="15"/>
      <c r="I24" s="13"/>
    </row>
    <row r="25" spans="1:9" s="7" customFormat="1" thickBot="1" x14ac:dyDescent="0.25">
      <c r="A25" s="8"/>
      <c r="B25" s="8"/>
      <c r="C25" s="9"/>
      <c r="D25" s="9"/>
      <c r="E25" s="9"/>
      <c r="G25" s="14"/>
      <c r="H25" s="14"/>
    </row>
    <row r="26" spans="1:9" ht="64.5" thickBot="1" x14ac:dyDescent="0.25">
      <c r="A26" s="5" t="s">
        <v>55</v>
      </c>
      <c r="B26" s="5" t="s">
        <v>66</v>
      </c>
      <c r="C26" s="6" t="s">
        <v>36</v>
      </c>
      <c r="D26" s="6" t="s">
        <v>39</v>
      </c>
      <c r="E26" s="6" t="s">
        <v>76</v>
      </c>
      <c r="G26" s="13"/>
      <c r="H26" s="15"/>
      <c r="I26" s="13"/>
    </row>
    <row r="27" spans="1:9" ht="14.25" x14ac:dyDescent="0.2"/>
    <row r="28" spans="1:9" ht="14.25" x14ac:dyDescent="0.2"/>
    <row r="30" spans="1:9" ht="14.25" x14ac:dyDescent="0.2"/>
    <row r="31" spans="1:9" ht="14.25" x14ac:dyDescent="0.2"/>
    <row r="32" spans="1:9"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sheetData>
  <phoneticPr fontId="7" type="noConversion"/>
  <conditionalFormatting sqref="G7:H7 G15:H26 G9:H9 G11:H11">
    <cfRule type="beginsWith" dxfId="19" priority="23" operator="beginsWith" text="x">
      <formula>LEFT(G7,LEN("x"))="x"</formula>
    </cfRule>
  </conditionalFormatting>
  <conditionalFormatting sqref="I6">
    <cfRule type="beginsWith" dxfId="18" priority="19" operator="beginsWith" text="x">
      <formula>LEFT(I6,LEN("x"))="x"</formula>
    </cfRule>
  </conditionalFormatting>
  <conditionalFormatting sqref="I8">
    <cfRule type="beginsWith" dxfId="17" priority="18" operator="beginsWith" text="x">
      <formula>LEFT(I8,LEN("x"))="x"</formula>
    </cfRule>
  </conditionalFormatting>
  <conditionalFormatting sqref="I10">
    <cfRule type="beginsWith" dxfId="16" priority="17" operator="beginsWith" text="x">
      <formula>LEFT(I10,LEN("x"))="x"</formula>
    </cfRule>
  </conditionalFormatting>
  <conditionalFormatting sqref="I15">
    <cfRule type="beginsWith" dxfId="15" priority="16" operator="beginsWith" text="x">
      <formula>LEFT(I15,LEN("x"))="x"</formula>
    </cfRule>
  </conditionalFormatting>
  <conditionalFormatting sqref="I17">
    <cfRule type="beginsWith" dxfId="14" priority="15" operator="beginsWith" text="x">
      <formula>LEFT(I17,LEN("x"))="x"</formula>
    </cfRule>
  </conditionalFormatting>
  <conditionalFormatting sqref="I18">
    <cfRule type="beginsWith" dxfId="13" priority="14" operator="beginsWith" text="x">
      <formula>LEFT(I18,LEN("x"))="x"</formula>
    </cfRule>
  </conditionalFormatting>
  <conditionalFormatting sqref="I20">
    <cfRule type="beginsWith" dxfId="12" priority="13" operator="beginsWith" text="x">
      <formula>LEFT(I20,LEN("x"))="x"</formula>
    </cfRule>
  </conditionalFormatting>
  <conditionalFormatting sqref="I22">
    <cfRule type="beginsWith" dxfId="11" priority="12" operator="beginsWith" text="x">
      <formula>LEFT(I22,LEN("x"))="x"</formula>
    </cfRule>
  </conditionalFormatting>
  <conditionalFormatting sqref="I24">
    <cfRule type="beginsWith" dxfId="10" priority="11" operator="beginsWith" text="x">
      <formula>LEFT(I24,LEN("x"))="x"</formula>
    </cfRule>
  </conditionalFormatting>
  <conditionalFormatting sqref="I26">
    <cfRule type="beginsWith" dxfId="9" priority="10" operator="beginsWith" text="x">
      <formula>LEFT(I26,LEN("x"))="x"</formula>
    </cfRule>
  </conditionalFormatting>
  <conditionalFormatting sqref="G6:H6">
    <cfRule type="beginsWith" dxfId="8" priority="9" operator="beginsWith" text="x">
      <formula>LEFT(G6,LEN("x"))="x"</formula>
    </cfRule>
  </conditionalFormatting>
  <conditionalFormatting sqref="G6:H6">
    <cfRule type="beginsWith" dxfId="7" priority="7" operator="beginsWith" text="1">
      <formula>LEFT(G6,LEN("1"))="1"</formula>
    </cfRule>
    <cfRule type="beginsWith" dxfId="6" priority="8" operator="beginsWith" text="0">
      <formula>LEFT(G6,LEN("0"))="0"</formula>
    </cfRule>
  </conditionalFormatting>
  <conditionalFormatting sqref="G8:H8">
    <cfRule type="beginsWith" dxfId="5" priority="6" operator="beginsWith" text="x">
      <formula>LEFT(G8,LEN("x"))="x"</formula>
    </cfRule>
  </conditionalFormatting>
  <conditionalFormatting sqref="G8:H8">
    <cfRule type="beginsWith" dxfId="4" priority="4" operator="beginsWith" text="1">
      <formula>LEFT(G8,LEN("1"))="1"</formula>
    </cfRule>
    <cfRule type="beginsWith" dxfId="3" priority="5" operator="beginsWith" text="0">
      <formula>LEFT(G8,LEN("0"))="0"</formula>
    </cfRule>
  </conditionalFormatting>
  <conditionalFormatting sqref="G10:H10">
    <cfRule type="beginsWith" dxfId="2" priority="3" operator="beginsWith" text="x">
      <formula>LEFT(G10,LEN("x"))="x"</formula>
    </cfRule>
  </conditionalFormatting>
  <conditionalFormatting sqref="G10:H10">
    <cfRule type="beginsWith" dxfId="1" priority="1" operator="beginsWith" text="1">
      <formula>LEFT(G10,LEN("1"))="1"</formula>
    </cfRule>
    <cfRule type="beginsWith" dxfId="0" priority="2" operator="beginsWith" text="0">
      <formula>LEFT(G10,LEN("0"))="0"</formula>
    </cfRule>
  </conditionalFormatting>
  <pageMargins left="0.7" right="0.7" top="0.75" bottom="0.75" header="0.3" footer="0.3"/>
  <pageSetup paperSize="9" scale="62" fitToHeight="0" orientation="portrait" horizontalDpi="4294967292" verticalDpi="4294967292" r:id="rId1"/>
  <headerFooter>
    <oddHeader>&amp;C&amp;"Arial,Regular"Activities to be completed from 5-12 weeks</oddHeader>
    <oddFooter>&amp;R&amp;P</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5" ma:contentTypeDescription="" ma:contentTypeScope="" ma:versionID="12d1c3943addee87628e412199d83abd">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e8e4805b8cc2face6d425e188d9577e3"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TaxCatchAll xmlns="ca283e0b-db31-4043-a2ef-b80661bf084a">
      <Value>3</Value>
    </TaxCatchAll>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8002E2-4309-4957-A82E-49AE0A088561}"/>
</file>

<file path=customXml/itemProps2.xml><?xml version="1.0" encoding="utf-8"?>
<ds:datastoreItem xmlns:ds="http://schemas.openxmlformats.org/officeDocument/2006/customXml" ds:itemID="{90A6190A-3CE7-4EEE-BC79-823D47B0280C}"/>
</file>

<file path=customXml/itemProps3.xml><?xml version="1.0" encoding="utf-8"?>
<ds:datastoreItem xmlns:ds="http://schemas.openxmlformats.org/officeDocument/2006/customXml" ds:itemID="{797F6281-09B8-4EA1-88F9-A6125007DCB3}"/>
</file>

<file path=customXml/itemProps4.xml><?xml version="1.0" encoding="utf-8"?>
<ds:datastoreItem xmlns:ds="http://schemas.openxmlformats.org/officeDocument/2006/customXml" ds:itemID="{02A7B0E3-EA72-4A45-A33C-069649C1FF86}"/>
</file>

<file path=customXml/itemProps5.xml><?xml version="1.0" encoding="utf-8"?>
<ds:datastoreItem xmlns:ds="http://schemas.openxmlformats.org/officeDocument/2006/customXml" ds:itemID="{8AB48CBC-9051-4573-8025-4CC96D205561}"/>
</file>

<file path=customXml/itemProps6.xml><?xml version="1.0" encoding="utf-8"?>
<ds:datastoreItem xmlns:ds="http://schemas.openxmlformats.org/officeDocument/2006/customXml" ds:itemID="{0C60967B-D8C0-40A5-91E8-3F25AD4F97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Week 1-2</vt:lpstr>
      <vt:lpstr>Week 3-4</vt:lpstr>
      <vt:lpstr>Week 5-12</vt:lpstr>
      <vt:lpstr>'Week 1-2'!Print_Area</vt:lpstr>
      <vt:lpstr>'Week 3-4'!Print_Area</vt:lpstr>
      <vt:lpstr>'Week 5-12'!Print_Area</vt:lpstr>
    </vt:vector>
  </TitlesOfParts>
  <Company>OCHA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mija-tesse ververs</dc:creator>
  <cp:lastModifiedBy>mija-tesse ververs</cp:lastModifiedBy>
  <cp:lastPrinted>2013-01-17T15:55:19Z</cp:lastPrinted>
  <dcterms:created xsi:type="dcterms:W3CDTF">2012-12-21T15:34:20Z</dcterms:created>
  <dcterms:modified xsi:type="dcterms:W3CDTF">2014-06-05T15:32:33Z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TaxKeyword">
    <vt:lpwstr/>
  </property>
</Properties>
</file>