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revisions/revisionLog14.xml" ContentType="application/vnd.openxmlformats-officedocument.spreadsheetml.revisionLog+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xl/revisions/revisionLog13.xml" ContentType="application/vnd.openxmlformats-officedocument.spreadsheetml.revisionLog+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autoCompressPictures="0"/>
  <mc:AlternateContent xmlns:mc="http://schemas.openxmlformats.org/markup-compatibility/2006">
    <mc:Choice Requires="x15">
      <x15ac:absPath xmlns:x15ac="http://schemas.microsoft.com/office/spreadsheetml/2010/11/ac" url="C:\Users\Angeline\Desktop\Polycopies Formation RDC\"/>
    </mc:Choice>
  </mc:AlternateContent>
  <xr:revisionPtr revIDLastSave="0" documentId="8_{27F96608-FB77-48E2-A549-5F2905D5C0AD}" xr6:coauthVersionLast="36" xr6:coauthVersionMax="36" xr10:uidLastSave="{00000000-0000-0000-0000-000000000000}"/>
  <bookViews>
    <workbookView xWindow="0" yWindow="0" windowWidth="23040" windowHeight="7908" activeTab="1" xr2:uid="{00000000-000D-0000-FFFF-FFFF00000000}"/>
  </bookViews>
  <sheets>
    <sheet name="Week 1-2" sheetId="1" r:id="rId1"/>
    <sheet name="Week 3-4" sheetId="2" r:id="rId2"/>
    <sheet name="Week 5-12" sheetId="3" r:id="rId3"/>
  </sheets>
  <definedNames>
    <definedName name="_xlnm.Print_Area" localSheetId="0">'Week 1-2'!$A$1:$V$61</definedName>
    <definedName name="_xlnm.Print_Area" localSheetId="1">'Week 3-4'!$A$1:$I$23</definedName>
    <definedName name="_xlnm.Print_Area" localSheetId="2">'Week 5-12'!$A$1:$I$26</definedName>
    <definedName name="Z_542A1C21_5433_424F_979D_64DB78F3415D_.wvu.PrintArea" localSheetId="0" hidden="1">'Week 1-2'!$A$1:$V$61</definedName>
    <definedName name="Z_542A1C21_5433_424F_979D_64DB78F3415D_.wvu.PrintArea" localSheetId="1" hidden="1">'Week 3-4'!$A$1:$I$23</definedName>
    <definedName name="Z_542A1C21_5433_424F_979D_64DB78F3415D_.wvu.PrintArea" localSheetId="2" hidden="1">'Week 5-12'!$A$1:$I$26</definedName>
    <definedName name="Z_8471C441_9847_4250_9329_5447AB82385D_.wvu.PrintArea" localSheetId="0" hidden="1">'Week 1-2'!$A$1:$V$61</definedName>
    <definedName name="Z_8471C441_9847_4250_9329_5447AB82385D_.wvu.PrintArea" localSheetId="1" hidden="1">'Week 3-4'!$A$1:$I$23</definedName>
    <definedName name="Z_8471C441_9847_4250_9329_5447AB82385D_.wvu.PrintArea" localSheetId="2" hidden="1">'Week 5-12'!$A$1:$I$26</definedName>
    <definedName name="Z_EBC7BD27_4202_4959_B3D5_CF69EAF72BA7_.wvu.PrintArea" localSheetId="0" hidden="1">'Week 1-2'!$A$1:$V$61</definedName>
    <definedName name="Z_EBC7BD27_4202_4959_B3D5_CF69EAF72BA7_.wvu.PrintArea" localSheetId="1" hidden="1">'Week 3-4'!$A$1:$I$23</definedName>
    <definedName name="Z_EBC7BD27_4202_4959_B3D5_CF69EAF72BA7_.wvu.PrintArea" localSheetId="2" hidden="1">'Week 5-12'!$A$1:$I$26</definedName>
  </definedNames>
  <calcPr calcId="125725" concurrentCalc="0"/>
  <customWorkbookViews>
    <customWorkbookView name="Angeline - Personal View" guid="{8471C441-9847-4250-9329-5447AB82385D}" mergeInterval="0" personalView="1" maximized="1" xWindow="-9" yWindow="-9" windowWidth="1938" windowHeight="1048" activeSheetId="2" showComments="commIndAndComment"/>
    <customWorkbookView name="Emilie Declaron - Personal View" guid="{542A1C21-5433-424F-979D-64DB78F3415D}" mergeInterval="0" personalView="1" xWindow="131" yWindow="54" windowWidth="1152" windowHeight="554" activeSheetId="3"/>
    <customWorkbookView name="Tanja - Personal View" guid="{EBC7BD27-4202-4959-B3D5-CF69EAF72BA7}" mergeInterval="0" personalView="1" maximized="1" xWindow="-8" yWindow="-8" windowWidth="1382" windowHeight="744"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<sst xmlns="http://schemas.openxmlformats.org/spreadsheetml/2006/main" count="274" uniqueCount="115">
  <si>
    <t xml:space="preserve">Action </t>
  </si>
  <si>
    <t>Leadership</t>
  </si>
  <si>
    <t>Coordination</t>
  </si>
  <si>
    <t>CLA</t>
  </si>
  <si>
    <t>CLA + CC</t>
  </si>
  <si>
    <t>CC</t>
  </si>
  <si>
    <t>CC + CLA</t>
  </si>
  <si>
    <t>JOURS</t>
  </si>
  <si>
    <t>Commentairess</t>
  </si>
  <si>
    <t>Echéance</t>
  </si>
  <si>
    <t>Qui est en charge?</t>
  </si>
  <si>
    <t>Lieu de l'action</t>
  </si>
  <si>
    <t>dans les 48 heures</t>
  </si>
  <si>
    <t>dans les 72 heures</t>
  </si>
  <si>
    <t>en 7-10 jours</t>
  </si>
  <si>
    <t>&lt;72 hrs, mettre à jour dans les 5 jours, autre mise à jour  &lt;14 jours</t>
  </si>
  <si>
    <t>&lt; 72 heures, mise à jour dans les 5 jours</t>
  </si>
  <si>
    <t>dans les 5 jours</t>
  </si>
  <si>
    <t>selon le calendrier defini dans le document</t>
  </si>
  <si>
    <t>dans les 5 jours et mises à jour regulieres</t>
  </si>
  <si>
    <t>au moins deux fois par semaine pour les deux premiers mois</t>
  </si>
  <si>
    <t>Redevabilité</t>
  </si>
  <si>
    <t>Semaine 3</t>
  </si>
  <si>
    <t>Semaine 4</t>
  </si>
  <si>
    <t>Commentaires</t>
  </si>
  <si>
    <t>Mois 3</t>
  </si>
  <si>
    <t>Mois 4</t>
  </si>
  <si>
    <t>note d'information</t>
  </si>
  <si>
    <t>personnel en place</t>
  </si>
  <si>
    <t>Pays</t>
  </si>
  <si>
    <t xml:space="preserve">Fonction principale 1 - Un mécanisme pour éliminer les doublons </t>
  </si>
  <si>
    <t>Fonction princpale 3 - Developper un plan sectoriel</t>
  </si>
  <si>
    <t>Fonction principale 3 - Mise en oeuvre et respect des normes et des directives existantes</t>
  </si>
  <si>
    <t>Fonction principale 3 - Clarification des besoins de financement</t>
  </si>
  <si>
    <t xml:space="preserve">Fonction principale 4 - Identification des préoccupations de plaidoyer </t>
  </si>
  <si>
    <t>Fonction principale 4 - Entreprendre des activités de plaidoyer au nom des partenaires du cluster et de la population affectée</t>
  </si>
  <si>
    <t>Mise en place d'une base de données 4W</t>
  </si>
  <si>
    <t>Plan sectoriel, avec des objectifs et des indicateurs</t>
  </si>
  <si>
    <t>Commentaires finaux sur le plan stratégique initial de l'EHP</t>
  </si>
  <si>
    <t>Promotion des normes et bonnes pratiques</t>
  </si>
  <si>
    <t>Suivi de la réponse du cluster / secteur et rapport d'étape</t>
  </si>
  <si>
    <t>Contributions pour la communication du CH/EHP</t>
  </si>
  <si>
    <t>après 3 mois, re-examen tous les six mois</t>
  </si>
  <si>
    <t>EHP + CLA</t>
  </si>
  <si>
    <t>cluster / secteur GI + CC</t>
  </si>
  <si>
    <t>CC + Partenaires</t>
  </si>
  <si>
    <t>CC + GI</t>
  </si>
  <si>
    <t>GI</t>
  </si>
  <si>
    <t>Le bureau pays de l'agence chef de file du cluster global examine s'il y a des lacunes en matiere de coordination pour son secteur</t>
  </si>
  <si>
    <t>Note sur les conclusions</t>
  </si>
  <si>
    <t>Arguments verbaux durant la réunion de l'EHP et comptes rendus de réunion</t>
  </si>
  <si>
    <t xml:space="preserve">L'agence (co)-chef de file du Cluster / secteur  présente les projets prioritaires et les besoins en personnel au CH, pour l'allocation initiale du CERF </t>
  </si>
  <si>
    <t>Analyse des besoins du secteur - contributions à la DPS et au MIRA</t>
  </si>
  <si>
    <t>Les coordinateurs du Cluster / secteur identifient les projets prioritaires et les ressources nécessaires  pour la dotation en personnel, sur la base des priorités stratégiques identifiées par la DPS/MIRA , et pour l'allocation du CERF initial</t>
  </si>
  <si>
    <t xml:space="preserve">Liste des besoins en personnel du cluster / secteur,  besoins des projets hierarchisés, estimation des coûts </t>
  </si>
  <si>
    <t xml:space="preserve">Fonction principale 1 - Mise en place d’une plate-forme pour soutenir la prestation de services </t>
  </si>
  <si>
    <t>Activation des réunions de coordination de cluster / secteur, ordre du jour des réunions, comptes rendus, points d'action</t>
  </si>
  <si>
    <t xml:space="preserve">dans les 72 heures, puis quotidiennement pendant les deux premieres semaines et deux fois par semaine jusqu'à la semaine 8 </t>
  </si>
  <si>
    <t>&lt;72 heures, mettre à jour quand nécessaire</t>
  </si>
  <si>
    <t xml:space="preserve">Fonction principale 2 - Évaluation des besoins sectoriels et analyse des lacunes </t>
  </si>
  <si>
    <t>Fonction principale 2 - Analyse de la réponse, y compris des questions transversales</t>
  </si>
  <si>
    <t>Fonction principale 2 - Hiérarchisation des priorités, fondée sur une analyse de la réponse humanitaire</t>
  </si>
  <si>
    <t>Priorités définies (égamelent comme information pour le  MIRA, le plan stratégique initial, etc)</t>
  </si>
  <si>
    <t>Contribution du secteur au plan  stratégique initial couvrant les 3 premiers mois, comprenant des objectifs et des indicateurs</t>
  </si>
  <si>
    <t>Fonction principale 3 -  Les coordinateurs du cluster / secteur apportent une contribution au plan stratégique initial du CH</t>
  </si>
  <si>
    <t>après le jour 3, dans les 5 jours</t>
  </si>
  <si>
    <t>Fonction principale 3 - Les coordinateurs du cluster / secteur examinent l'ébauche finale du plan stratégique initial</t>
  </si>
  <si>
    <t>&lt;72 heures et mises à jour régulières</t>
  </si>
  <si>
    <t>au moins deux fois par semaine pendant les deux premiers mois</t>
  </si>
  <si>
    <t>quotidiennement à partir du jour 7</t>
  </si>
  <si>
    <t>Fonction principale 5 - Les coordinateurs du cluster / secteur rendent des comptes au CH concernant les progrès et les réalisations sur la base des indicateurs définis</t>
  </si>
  <si>
    <t>Fonction principale 5 - Les coordinateurs du cluster / secteur rendent des comptes à la CLA concernant les progrès et les réalisations sur la base des indicateurs définis</t>
  </si>
  <si>
    <t xml:space="preserve"> à partir du jour 5</t>
  </si>
  <si>
    <t>Rapport d'avancement du cluster / secteur (par la contribution au tableau de bord humanitaire)</t>
  </si>
  <si>
    <t>Fonction principale 5 - Les coordinateurs du cluster / secteur facilitent un consensus auprès des partenaires opérationnels sur l'intégration des engagements de redevabilité envers les populations affectées.</t>
  </si>
  <si>
    <t>Les enagements de redevabilité envers les populations affectées /Commitments to Accountability to Affected Populations (CAAP) sont intégrés dans la programmation des partenaires</t>
  </si>
  <si>
    <t>selon le calendrier défini dans la chronologie</t>
  </si>
  <si>
    <t>dans les 5 jours et mises à jour régulières</t>
  </si>
  <si>
    <t>Communiqué de presse / sitreps (rapports de situation)</t>
  </si>
  <si>
    <t>dans les 48 heures, examen après 3 mois</t>
  </si>
  <si>
    <t>Rapport sur les besoins et les lacunes (pour le secteur et comme contribution pour le  MIRA, le plan stratégique initial, l'appel éclair initial, le rapport MIRA à 14 jours, l'appel éclair révisé, etc.)</t>
  </si>
  <si>
    <t>Rapport sur l'analyse de la reponse (pour le secteur et comme contribution pour le  MIRA, le plan stratégique initial, l'appel éclair initial, le rapport MIRA à 14 jours, l'appel éclair révisé, etc.)</t>
  </si>
  <si>
    <t>Contributions du cluster/secteur au MIRA (Multi- Cluster/Sector Initial Rapid Assessment: évaluation multisectorielle initiale rapide) et  à la Définition Préliminaire du Scénario  (DPS)</t>
  </si>
  <si>
    <t>Budgets du cluster pour l'Appel Eclair, PRH, FAU (fonds d'aide à l'urgence- ERF) / FHC (fonds humanitaires communs), CERF</t>
  </si>
  <si>
    <t>Produits</t>
  </si>
  <si>
    <t>Les responsables de l'IASC (et l'agence chef de file au niveau mondial) se réunissent et déterminent le niveau d'urgence</t>
  </si>
  <si>
    <t>L'agence chef de file au niveau mondial / le cluster au niveau mondial déploie des coordonnateurs de secteur/cluster habilités pour le L3 (niveau 3) si nécessaire</t>
  </si>
  <si>
    <t>L'agence chef de file au niveau mondial / le cluster au niveau mondial déploie des specialistes de GI (gestion de l'information) sur une base «sans regrets"</t>
  </si>
  <si>
    <t>L'agence chef de file au niveau mondial et les partenaires du cluster au niveau mondiall déploient du personnel technique supplémentaire pour l'evaluation des besoins, la plannification stratégique et l'élaboration d'un Appel Eclair (Flash Appeal)</t>
  </si>
  <si>
    <t>L'agence chef de file au niveau mondial / le cluster au niveau mondial fournit des notes d'information à l'IASC  sur les arrangements concernant le leadership, les déploiements de réponse rapide et les mecanismes de coordination du cluster</t>
  </si>
  <si>
    <t xml:space="preserve">Détermination de l'état d'urgence humanitaire/ intervention de niveau 3 </t>
  </si>
  <si>
    <t>Mondial</t>
  </si>
  <si>
    <t>Mondial, en consultant le pays et la région</t>
  </si>
  <si>
    <t>Les responsables de l'IASC et l'agence chef de file au niveau mondial</t>
  </si>
  <si>
    <t xml:space="preserve">L'agence chef de file + le cluster, au niveau mondial </t>
  </si>
  <si>
    <t>L'agence chef de file + le cluster, au niveau mondial</t>
  </si>
  <si>
    <t>L'agence chef de file + partenaires du cluster, au niveau mondial</t>
  </si>
  <si>
    <t xml:space="preserve">Fonction principale 1 - Mise en place d’une plate-forme pour appuyer la prestation de services </t>
  </si>
  <si>
    <t>Agence chef de file + Coordonnateur de cluster</t>
  </si>
  <si>
    <t>&lt;72 heures, mettre à jour selon les besoins</t>
  </si>
  <si>
    <t>Fonction principale 3 - Clarification des besoins en matière de financement</t>
  </si>
  <si>
    <t>Fonction principale 5 - Les coordonnateurs du cluster / secteur rendent des comptes à l'agence chef de file concernant les progrès et les réussites sur la base des indicateurs définis</t>
  </si>
  <si>
    <t>Fonction principale 5 - Les coordonnateurs du cluster / secteur rendent des comptes au CH concernant les progrès et les réussites sur la base des indicateurs définis</t>
  </si>
  <si>
    <t>Budgets du cluster pour l'Appel Eclair, PRH, FAU (fonds d'aide à l'urgence- ERF) / FHC (fonds humanitaires communs), CERF (Fonds central d'intervention pour les urgences humanitaires)</t>
  </si>
  <si>
    <t>CC (Coordonnateur de Cluster) + Partenaires</t>
  </si>
  <si>
    <t>CLA (Agence chef de file)</t>
  </si>
  <si>
    <t>dans les 48 heures, révision après 3 mois</t>
  </si>
  <si>
    <t xml:space="preserve">Fonction principale 1 - Mise en place d’une plate-forme pour appuyerr la prestation de services </t>
  </si>
  <si>
    <t>Fonction principale 3 - Clarification des besoins en matière de de financement</t>
  </si>
  <si>
    <t>Fonction principale 5 - Les coordonnateurs du cluster / secteur rendent des comptes à la CLA concernant les progrès et les réussites sur la base des indicateurs définis</t>
  </si>
  <si>
    <t>Fonction principale 6 - Plan d'urgence / préparation aux catastrophes récurrentes le cas échéant et dans la mesure du possible</t>
  </si>
  <si>
    <t>Examen des plans d'urgence / de préparation existants et mise à jour au besoin (ou développement de nouveaux plans si nécessaire)</t>
  </si>
  <si>
    <t>Réunion de l'EHP où les arguments pour l'activation du cluster afin de combler les lacunes sont discutés, y compris le détail au niveau infra-national et la désignation des (co)-responsables</t>
  </si>
  <si>
    <r>
      <rPr>
        <b/>
        <u/>
        <sz val="10"/>
        <color rgb="FFFF0000"/>
        <rFont val="Arial"/>
      </rPr>
      <t xml:space="preserve">Contexte: </t>
    </r>
    <r>
      <rPr>
        <sz val="10"/>
        <color rgb="FFFF0000"/>
        <rFont val="Arial"/>
        <family val="2"/>
      </rPr>
      <t xml:space="preserve">La liste de contrôle pour le suivi de la performance en matière de coordination est un outil simple conçu pour suivre les progrès des dispositifs de coordination, y compris les mécanismes d'activation et de mise en œuvre du cluster dans les trois premiers mois après la déclaration d'une situation d'urgence de niveau 3 ou dans d'autres contextes nécessitant l'activation des clusters. Cette liste évalue l'état d’activation du cluster, la dotation en personnel, les fonctions principales, et les résultats attendus. Elle peut être utilisée à la fois comme une liste de vérification continue de la performance et comme un outil de gestion et de compte-rendu. Cette liste de contrôle peut également être utilisée pour s'orienter vers d'autres solutions de coordination comme la mise en place de groupes de travail thématiques ou sectoriels.
</t>
    </r>
    <r>
      <rPr>
        <b/>
        <u/>
        <sz val="10"/>
        <color rgb="FFFF0000"/>
        <rFont val="Arial"/>
      </rPr>
      <t>Instructions:</t>
    </r>
    <r>
      <rPr>
        <b/>
        <sz val="10"/>
        <color rgb="FFFF0000"/>
        <rFont val="Arial"/>
      </rPr>
      <t xml:space="preserve"> </t>
    </r>
    <r>
      <rPr>
        <sz val="10"/>
        <color rgb="FFFF0000"/>
        <rFont val="Arial"/>
        <family val="2"/>
      </rPr>
      <t xml:space="preserve">Il est conseillé d’utiliser cette liste de contrôle pour chaque cluster / secteur pays en fonction du lieu (capitale, province / région). Certaines sections de la liste doivent être complétées par les clusters du niveau mondial / agences chefs de file, tandis que d'autres doivent être complétées par le coordinateur du cluster/secteur pays. Les zones bleues indiquent la date à laquelle l'action doit être complétée. Un « X » doit être ajouté dans la case appropriée dès qu’une action est terminée, changeant automatiquement la couleur du bleu au vert (« 0 » changerait la couleur de la case en rouge = contraintes importantes, « 1 » changerait la couleur de la case en jaune = contraintes: les objectifs / fonctions sont mises en œuvre avec retard). La liste comprend une colonne pour les commentaires permettant d’indiquer les actions de suivi et le type de soutien supplémentaire nécessaires ou pour expliquer des retards importants dans la réalisation d'une action. Ces listes doivent être complétées / mises à jour deux semaines, un mois et deux mois après la déclaration d'une situation d'urgence de niveau 3, et doivent être mises à la disposition à la fois des clusters mondiaux / agences chefs de file et du CR / CH, et de l'EHP. Après la période de trois mois, un Rapport sur la Performance en termes de Coordination devra être rédigé, quand il y a plus de temps disponible pour évaluer la qualité des opérations du cluster relatives à ses engagements d'imputabilité envers les populations affectées et les six fonctions principales du cluster pays. </t>
    </r>
    <r>
      <rPr>
        <sz val="10"/>
        <rFont val="Arial"/>
        <family val="2"/>
      </rPr>
      <t xml:space="preserve">
</t>
    </r>
    <r>
      <rPr>
        <sz val="10"/>
        <color rgb="FFFF0000"/>
        <rFont val="Arial"/>
        <family val="2"/>
      </rPr>
      <t>** Les 14 premiers jours sont inclus dans cet onglet. Les onglets suivants concernent les activités à 3-4 semaines et à 5-12 semaines.</t>
    </r>
    <r>
      <rPr>
        <sz val="10"/>
        <rFont val="Arial"/>
        <family val="2"/>
      </rPr>
      <t xml:space="preserve">
</t>
    </r>
  </si>
  <si>
    <t>Qui est en charge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</si>
</sst>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Arial"/>
      <family val="2"/>
    </font>
    <font>
      <b/>
      <sz val="14"/>
      <color theme="1"/>
      <name val="Arial"/>
      <family val="2"/>
    </font>
    <font>
      <sz val="10"/>
      <color rgb="FF000000"/>
      <name val="Arial"/>
      <family val="2"/>
    </font>
    <font>
      <sz val="10"/>
      <color theme="1"/>
      <name val="Arial"/>
      <family val="2"/>
    </font>
    <font>
      <b/>
      <sz val="11"/>
      <color theme="1"/>
      <name val="Arial"/>
      <family val="2"/>
    </font>
    <font>
      <sz val="9"/>
      <color theme="1"/>
      <name val="Arial"/>
      <family val="2"/>
    </font>
    <font>
      <sz val="8"/>
      <name val="Calibri"/>
      <family val="2"/>
      <scheme val="minor"/>
    </font>
    <font>
      <sz val="11"/>
      <color rgb="FFFF0000"/>
      <name val="Arial"/>
      <family val="2"/>
    </font>
    <font>
      <b/>
      <sz val="10"/>
      <color theme="1"/>
      <name val="Arial"/>
      <family val="2"/>
    </font>
    <font>
      <b/>
      <sz val="10"/>
      <color theme="1"/>
      <name val="Calibri"/>
      <family val="2"/>
      <scheme val="minor"/>
    </font>
    <font>
      <sz val="10"/>
      <name val="Arial"/>
      <family val="2"/>
    </font>
    <font>
      <sz val="10"/>
      <color rgb="FFFF0000"/>
      <name val="Arial"/>
      <family val="2"/>
    </font>
    <font>
      <u/>
      <sz val="11"/>
      <color theme="10"/>
      <name val="Calibri"/>
      <family val="2"/>
      <scheme val="minor"/>
    </font>
    <font>
      <u/>
      <sz val="11"/>
      <color theme="11"/>
      <name val="Calibri"/>
      <family val="2"/>
      <scheme val="minor"/>
    </font>
    <font>
      <b/>
      <u/>
      <sz val="10"/>
      <color rgb="FFFF0000"/>
      <name val="Arial"/>
    </font>
    <font>
      <b/>
      <sz val="10"/>
      <color rgb="FFFF0000"/>
      <name val="Arial"/>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2F2F2"/>
        <bgColor rgb="FF000000"/>
      </patternFill>
    </fill>
  </fills>
  <borders count="6">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rgb="FFFFFFFF"/>
      </left>
      <right style="medium">
        <color rgb="FFFFFFFF"/>
      </right>
      <top style="medium">
        <color rgb="FFFFFFFF"/>
      </top>
      <bottom style="medium">
        <color rgb="FFFFFFFF"/>
      </bottom>
      <diagonal/>
    </border>
  </borders>
  <cellStyleXfs count="99">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28">
    <xf numFmtId="0" fontId="0" fillId="0" borderId="0" xfId="0"/>
    <xf numFmtId="0" fontId="2" fillId="0" borderId="0" xfId="0" applyFont="1"/>
    <xf numFmtId="0" fontId="1" fillId="0" borderId="1" xfId="0" applyFont="1" applyBorder="1"/>
    <xf numFmtId="0" fontId="1" fillId="0" borderId="1" xfId="0" applyFont="1" applyBorder="1" applyAlignment="1">
      <alignment horizontal="center"/>
    </xf>
    <xf numFmtId="0" fontId="2" fillId="0" borderId="1" xfId="0" applyFont="1" applyBorder="1"/>
    <xf numFmtId="0" fontId="3" fillId="2" borderId="1" xfId="0" applyFont="1" applyFill="1" applyBorder="1" applyAlignment="1">
      <alignment vertical="top" wrapText="1"/>
    </xf>
    <xf numFmtId="0" fontId="4" fillId="2" borderId="1" xfId="0" applyFont="1" applyFill="1" applyBorder="1" applyAlignment="1">
      <alignment vertical="top" wrapText="1"/>
    </xf>
    <xf numFmtId="0" fontId="1" fillId="3" borderId="1" xfId="0" applyFont="1" applyFill="1" applyBorder="1"/>
    <xf numFmtId="0" fontId="3" fillId="3" borderId="1" xfId="0" applyFont="1" applyFill="1" applyBorder="1" applyAlignment="1">
      <alignment vertical="top" wrapText="1"/>
    </xf>
    <xf numFmtId="0" fontId="4" fillId="3" borderId="1" xfId="0" applyFont="1" applyFill="1" applyBorder="1" applyAlignment="1">
      <alignment vertical="top" wrapText="1"/>
    </xf>
    <xf numFmtId="0" fontId="5" fillId="4" borderId="1" xfId="0" applyFont="1" applyFill="1" applyBorder="1" applyAlignment="1">
      <alignment horizontal="left" vertical="center"/>
    </xf>
    <xf numFmtId="0" fontId="4" fillId="2" borderId="1" xfId="0" applyFont="1" applyFill="1" applyBorder="1" applyAlignment="1">
      <alignment vertical="top"/>
    </xf>
    <xf numFmtId="0" fontId="6" fillId="4" borderId="1" xfId="0" applyFont="1" applyFill="1" applyBorder="1" applyAlignment="1">
      <alignment horizontal="center"/>
    </xf>
    <xf numFmtId="0" fontId="6" fillId="2" borderId="1" xfId="0" applyFont="1" applyFill="1" applyBorder="1" applyAlignment="1">
      <alignment horizontal="center"/>
    </xf>
    <xf numFmtId="0" fontId="6" fillId="3" borderId="1" xfId="0" applyFont="1" applyFill="1" applyBorder="1" applyAlignment="1">
      <alignment horizontal="center"/>
    </xf>
    <xf numFmtId="0" fontId="6" fillId="5" borderId="1" xfId="0" applyFont="1" applyFill="1" applyBorder="1" applyAlignment="1">
      <alignment horizontal="center"/>
    </xf>
    <xf numFmtId="0" fontId="8" fillId="0" borderId="1" xfId="0" applyFont="1" applyBorder="1" applyAlignment="1">
      <alignment vertical="top"/>
    </xf>
    <xf numFmtId="0" fontId="4" fillId="3" borderId="1" xfId="0" applyFont="1" applyFill="1" applyBorder="1" applyAlignment="1">
      <alignment vertical="top"/>
    </xf>
    <xf numFmtId="0" fontId="5" fillId="4"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3" fillId="6" borderId="5" xfId="0" applyFont="1" applyFill="1" applyBorder="1" applyAlignment="1">
      <alignment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9"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cellXfs>
  <cellStyles count="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Normal" xfId="0" builtinId="0"/>
  </cellStyles>
  <dxfs count="499">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ill>
        <patternFill>
          <bgColor theme="5" tint="-0.24994659260841701"/>
        </patternFill>
      </fill>
    </dxf>
    <dxf>
      <fill>
        <patternFill>
          <bgColor rgb="FFE4F076"/>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
      <font>
        <b val="0"/>
        <i val="0"/>
        <color theme="0"/>
      </font>
      <fill>
        <patternFill patternType="solid">
          <fgColor indexed="64"/>
          <bgColor theme="6" tint="0.39997558519241921"/>
        </patternFill>
      </fill>
    </dxf>
  </dxfs>
  <tableStyles count="0" defaultTableStyle="TableStyleMedium2" defaultPivotStyle="PivotStyleLight16"/>
  <colors>
    <mruColors>
      <color rgb="FFE4F07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usernames" Target="revisions/userNam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 Id="rId14" Type="http://schemas.openxmlformats.org/officeDocument/2006/relationships/customXml" Target="../customXml/item6.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466A6F3-5D2E-4E15-A50E-031C7D9290E6}" diskRevisions="1" revisionId="75" version="2">
  <header guid="{17CE4B69-C489-4537-8977-8BC5219310B2}" dateTime="2019-04-24T13:21:30" maxSheetId="4" userName="Tanja" r:id="rId13" minRId="67" maxRId="69">
    <sheetIdMap count="3">
      <sheetId val="1"/>
      <sheetId val="2"/>
      <sheetId val="3"/>
    </sheetIdMap>
  </header>
  <header guid="{1466A6F3-5D2E-4E15-A50E-031C7D9290E6}" dateTime="2019-05-16T16:01:26" maxSheetId="4" userName="Angeline" r:id="rId14">
    <sheetIdMap count="3">
      <sheetId val="1"/>
      <sheetId val="2"/>
      <sheetId val="3"/>
    </sheetIdMap>
  </header>
</header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1">
    <oc r="A1" t="inlineStr">
      <is>
        <r>
          <rPr>
            <b/>
            <u/>
            <sz val="10"/>
            <color rgb="FFFF0000"/>
            <rFont val="Arial"/>
          </rPr>
          <t xml:space="preserve">Contexte: </t>
        </r>
        <r>
          <rPr>
            <sz val="10"/>
            <color rgb="FFFF0000"/>
            <rFont val="Arial"/>
            <family val="2"/>
          </rPr>
          <t xml:space="preserve">La liste de contrôle pour le suivi de la performance en matière de coordination est un outil simple conçu pour suivre les progrès des dispositifs de coordination, y compris les mécanismes d'activation et de mise en œuvre du cluster dans les trois premiers mois après la déclaration d'une situation d'urgence de niveau 3 ou dans d'autres contextes nécessitant l'activation des clusters. Cette liste évalue l'état d’activation du cluster, la dotation en personnel, les fonctions principales, et les résultats attendus. Elle peut être utilisée à la fois comme une liste de vérification continue de la performance et comme un outil de gestion et de compte-rendu. Cette liste de contrôle peut également être utilisée pour s'orienter vers d'autres solutions de coordination comme la mise en place de groupes de travail thématiques ou sectoriels.
</t>
        </r>
        <r>
          <rPr>
            <b/>
            <u/>
            <sz val="10"/>
            <color rgb="FFFF0000"/>
            <rFont val="Arial"/>
          </rPr>
          <t>Instructions:</t>
        </r>
        <r>
          <rPr>
            <b/>
            <sz val="10"/>
            <color rgb="FFFF0000"/>
            <rFont val="Arial"/>
          </rPr>
          <t xml:space="preserve"> </t>
        </r>
        <r>
          <rPr>
            <sz val="10"/>
            <color rgb="FFFF0000"/>
            <rFont val="Arial"/>
            <family val="2"/>
          </rPr>
          <t xml:space="preserve">Il est conseillé d’utiliser cette liste de contrôle pour chaque cluster / secteur pays en fonction du lieu (capitale, province / région). Certaines sections de la liste doivent être complétées par les clusters du niveau mondial / agences chefs de file, tandis que d'autres doivent être complétées par le coordinateur du cluster/secteur pays. Les zones bleues indiquent la date à laquelle l'action doit être complétée. Un «X» doit être ajouté dans la case appropriée dès qu’une action est terminée, changeant automatiquement la couleur du bleu au vert («0» changerait la couleur de la case en rouge = contraintes importantes, «1» changerait la couleur de la case en jaune = contraintes: les objectifs / fonctions sont mises en œuvre avec retard). La liste comprend une colonne pour les commentaires permettant d’indiquer les actions de suivi et le type de soutien supplémentaire nécessaires ou pour expliquer des retards importants dans la réalisation d'une action. Ces listes doivent être complétées / mises à jour deux semaines, un mois et deux mois après la déclaration d'une situation d'urgence de niveau 3, et doivent être mises à la disposition à la fois des clusters mondiaux / agences chefs de file et du CR / CH, et de l'EHP. Après la période de trois mois, un Rapport sur la Performance en termes de Coordination devra être rédigé, quand il y a plus de temps disponible pour évaluer la qualité des opérations du cluster relatives à ses engagements d'imputabilité envers les populations affectées et les six fonctions principales du cluster pays. </t>
        </r>
        <r>
          <rPr>
            <sz val="10"/>
            <rFont val="Arial"/>
            <family val="2"/>
          </rPr>
          <t xml:space="preserve">
</t>
        </r>
        <r>
          <rPr>
            <sz val="10"/>
            <color rgb="FFFF0000"/>
            <rFont val="Arial"/>
            <family val="2"/>
          </rPr>
          <t>** Les 14 premiers jours sont inclus dans cet onglet. Les onglets suivants concernent les activités à 3-4 semaines et à 5-12 semaines.</t>
        </r>
        <r>
          <rPr>
            <sz val="10"/>
            <rFont val="Arial"/>
            <family val="2"/>
          </rPr>
          <t xml:space="preserve">
</t>
        </r>
      </is>
    </oc>
    <nc r="A1" t="inlineStr">
      <is>
        <r>
          <rPr>
            <b/>
            <u/>
            <sz val="10"/>
            <color rgb="FFFF0000"/>
            <rFont val="Arial"/>
          </rPr>
          <t xml:space="preserve">Contexte: </t>
        </r>
        <r>
          <rPr>
            <sz val="10"/>
            <color rgb="FFFF0000"/>
            <rFont val="Arial"/>
            <family val="2"/>
          </rPr>
          <t xml:space="preserve">La liste de contrôle pour le suivi de la performance en matière de coordination est un outil simple conçu pour suivre les progrès des dispositifs de coordination, y compris les mécanismes d'activation et de mise en œuvre du cluster dans les trois premiers mois après la déclaration d'une situation d'urgence de niveau 3 ou dans d'autres contextes nécessitant l'activation des clusters. Cette liste évalue l'état d’activation du cluster, la dotation en personnel, les fonctions principales, et les résultats attendus. Elle peut être utilisée à la fois comme une liste de vérification continue de la performance et comme un outil de gestion et de compte-rendu. Cette liste de contrôle peut également être utilisée pour s'orienter vers d'autres solutions de coordination comme la mise en place de groupes de travail thématiques ou sectoriels.
</t>
        </r>
        <r>
          <rPr>
            <b/>
            <u/>
            <sz val="10"/>
            <color rgb="FFFF0000"/>
            <rFont val="Arial"/>
          </rPr>
          <t>Instructions:</t>
        </r>
        <r>
          <rPr>
            <b/>
            <sz val="10"/>
            <color rgb="FFFF0000"/>
            <rFont val="Arial"/>
          </rPr>
          <t xml:space="preserve"> </t>
        </r>
        <r>
          <rPr>
            <sz val="10"/>
            <color rgb="FFFF0000"/>
            <rFont val="Arial"/>
            <family val="2"/>
          </rPr>
          <t xml:space="preserve">Il est conseillé d’utiliser cette liste de contrôle pour chaque cluster / secteur pays en fonction du lieu (capitale, province / région). Certaines sections de la liste doivent être complétées par les clusters du niveau mondial / agences chefs de file, tandis que d'autres doivent être complétées par le coordinateur du cluster/secteur pays. Les zones bleues indiquent la date à laquelle l'action doit être complétée. Un « X » doit être ajouté dans la case appropriée dès qu’une action est terminée, changeant automatiquement la couleur du bleu au vert (« 0 » changerait la couleur de la case en rouge = contraintes importantes, « 1 » changerait la couleur de la case en jaune = contraintes: les objectifs / fonctions sont mises en œuvre avec retard). La liste comprend une colonne pour les commentaires permettant d’indiquer les actions de suivi et le type de soutien supplémentaire nécessaires ou pour expliquer des retards importants dans la réalisation d'une action. Ces listes doivent être complétées / mises à jour deux semaines, un mois et deux mois après la déclaration d'une situation d'urgence de niveau 3, et doivent être mises à la disposition à la fois des clusters mondiaux / agences chefs de file et du CR / CH, et de l'EHP. Après la période de trois mois, un Rapport sur la Performance en termes de Coordination devra être rédigé, quand il y a plus de temps disponible pour évaluer la qualité des opérations du cluster relatives à ses engagements d'imputabilité envers les populations affectées et les six fonctions principales du cluster pays. </t>
        </r>
        <r>
          <rPr>
            <sz val="10"/>
            <rFont val="Arial"/>
            <family val="2"/>
          </rPr>
          <t xml:space="preserve">
</t>
        </r>
        <r>
          <rPr>
            <sz val="10"/>
            <color rgb="FFFF0000"/>
            <rFont val="Arial"/>
            <family val="2"/>
          </rPr>
          <t>** Les 14 premiers jours sont inclus dans cet onglet. Les onglets suivants concernent les activités à 3-4 semaines et à 5-12 semaines.</t>
        </r>
        <r>
          <rPr>
            <sz val="10"/>
            <rFont val="Arial"/>
            <family val="2"/>
          </rPr>
          <t xml:space="preserve">
</t>
        </r>
      </is>
    </nc>
  </rcc>
  <rcc rId="68" sId="1">
    <oc r="D4" t="inlineStr">
      <is>
        <t>Qui est en charge?</t>
      </is>
    </oc>
    <nc r="D4" t="inlineStr">
      <is>
        <t>Qui est en charge ?</t>
      </is>
    </nc>
  </rcc>
  <rcc rId="69" sId="2">
    <oc r="D5" t="inlineStr">
      <is>
        <t>Qui est en charge?</t>
      </is>
    </oc>
    <nc r="D5" t="inlineStr">
      <is>
        <t>Qui est en charge ?</t>
      </is>
    </nc>
  </rcc>
  <rdn rId="0" localSheetId="1" customView="1" name="Z_EBC7BD27_4202_4959_B3D5_CF69EAF72BA7_.wvu.PrintArea" hidden="1" oldHidden="1">
    <formula>'Week 1-2'!$A$1:$V$61</formula>
  </rdn>
  <rdn rId="0" localSheetId="2" customView="1" name="Z_EBC7BD27_4202_4959_B3D5_CF69EAF72BA7_.wvu.PrintArea" hidden="1" oldHidden="1">
    <formula>'Week 3-4'!$A$1:$I$23</formula>
  </rdn>
  <rdn rId="0" localSheetId="3" customView="1" name="Z_EBC7BD27_4202_4959_B3D5_CF69EAF72BA7_.wvu.PrintArea" hidden="1" oldHidden="1">
    <formula>'Week 5-12'!$A$1:$I$26</formula>
  </rdn>
  <rcv guid="{EBC7BD27-4202-4959-B3D5-CF69EAF72BA7}"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471C441_9847_4250_9329_5447AB82385D_.wvu.PrintArea" hidden="1" oldHidden="1">
    <formula>'Week 1-2'!$A$1:$V$61</formula>
  </rdn>
  <rdn rId="0" localSheetId="2" customView="1" name="Z_8471C441_9847_4250_9329_5447AB82385D_.wvu.PrintArea" hidden="1" oldHidden="1">
    <formula>'Week 3-4'!$A$1:$I$23</formula>
  </rdn>
  <rdn rId="0" localSheetId="3" customView="1" name="Z_8471C441_9847_4250_9329_5447AB82385D_.wvu.PrintArea" hidden="1" oldHidden="1">
    <formula>'Week 5-12'!$A$1:$I$26</formula>
  </rdn>
  <rcv guid="{8471C441-9847-4250-9329-5447AB82385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9"/>
  <sheetViews>
    <sheetView showGridLines="0" view="pageLayout" zoomScale="80" zoomScaleSheetLayoutView="75" zoomScalePageLayoutView="80" workbookViewId="0">
      <selection activeCell="E5" sqref="E5"/>
    </sheetView>
  </sheetViews>
  <sheetFormatPr defaultColWidth="9.109375" defaultRowHeight="14.4" thickBottom="1" x14ac:dyDescent="0.3"/>
  <cols>
    <col min="1" max="1" width="26.44140625" style="2" customWidth="1"/>
    <col min="2" max="2" width="15.6640625" style="2" customWidth="1"/>
    <col min="3" max="3" width="14.109375" style="2" customWidth="1"/>
    <col min="4" max="4" width="19.44140625" style="2" customWidth="1"/>
    <col min="5" max="5" width="16.88671875" style="2" customWidth="1"/>
    <col min="6" max="6" width="1.109375" style="2" customWidth="1"/>
    <col min="7" max="21" width="3.88671875" style="3" customWidth="1"/>
    <col min="22" max="22" width="15.6640625" style="2" customWidth="1"/>
    <col min="23" max="16384" width="9.109375" style="2"/>
  </cols>
  <sheetData>
    <row r="1" spans="1:22" ht="186" customHeight="1" thickBot="1" x14ac:dyDescent="0.3">
      <c r="A1" s="22" t="s">
        <v>113</v>
      </c>
      <c r="B1" s="23"/>
      <c r="C1" s="23"/>
      <c r="D1" s="23"/>
      <c r="E1" s="23"/>
      <c r="F1" s="23"/>
      <c r="G1" s="23"/>
      <c r="H1" s="23"/>
      <c r="I1" s="23"/>
      <c r="J1" s="23"/>
      <c r="K1" s="23"/>
      <c r="L1" s="23"/>
      <c r="M1" s="23"/>
      <c r="N1" s="23"/>
      <c r="O1" s="23"/>
      <c r="P1" s="23"/>
      <c r="Q1" s="23"/>
      <c r="R1" s="23"/>
      <c r="S1" s="23"/>
      <c r="T1" s="23"/>
      <c r="U1" s="23"/>
      <c r="V1" s="24"/>
    </row>
    <row r="2" spans="1:22" ht="18" thickBot="1" x14ac:dyDescent="0.35">
      <c r="A2" s="4" t="s">
        <v>1</v>
      </c>
    </row>
    <row r="3" spans="1:22" ht="18" thickBot="1" x14ac:dyDescent="0.35">
      <c r="A3" s="4"/>
      <c r="G3" s="25" t="s">
        <v>7</v>
      </c>
      <c r="H3" s="26"/>
      <c r="I3" s="26"/>
      <c r="J3" s="26"/>
      <c r="K3" s="26"/>
      <c r="L3" s="26"/>
      <c r="M3" s="26"/>
      <c r="N3" s="26"/>
      <c r="O3" s="26"/>
      <c r="P3" s="26"/>
      <c r="Q3" s="26"/>
      <c r="R3" s="26"/>
      <c r="S3" s="26"/>
      <c r="T3" s="26"/>
      <c r="U3" s="27"/>
    </row>
    <row r="4" spans="1:22" ht="28.2" thickBot="1" x14ac:dyDescent="0.3">
      <c r="A4" s="10" t="s">
        <v>0</v>
      </c>
      <c r="B4" s="10" t="s">
        <v>84</v>
      </c>
      <c r="C4" s="18" t="s">
        <v>11</v>
      </c>
      <c r="D4" s="10" t="s">
        <v>114</v>
      </c>
      <c r="E4" s="10" t="s">
        <v>9</v>
      </c>
      <c r="G4" s="12">
        <v>0</v>
      </c>
      <c r="H4" s="12">
        <v>1</v>
      </c>
      <c r="I4" s="12">
        <v>2</v>
      </c>
      <c r="J4" s="12">
        <v>3</v>
      </c>
      <c r="K4" s="12">
        <v>4</v>
      </c>
      <c r="L4" s="12">
        <v>5</v>
      </c>
      <c r="M4" s="12">
        <v>6</v>
      </c>
      <c r="N4" s="12">
        <v>7</v>
      </c>
      <c r="O4" s="12">
        <v>8</v>
      </c>
      <c r="P4" s="12">
        <v>9</v>
      </c>
      <c r="Q4" s="12">
        <v>10</v>
      </c>
      <c r="R4" s="12">
        <v>11</v>
      </c>
      <c r="S4" s="12">
        <v>12</v>
      </c>
      <c r="T4" s="12">
        <v>13</v>
      </c>
      <c r="U4" s="12">
        <v>14</v>
      </c>
      <c r="V4" s="12" t="s">
        <v>24</v>
      </c>
    </row>
    <row r="5" spans="1:22" ht="79.5" customHeight="1" thickBot="1" x14ac:dyDescent="0.3">
      <c r="A5" s="5" t="s">
        <v>85</v>
      </c>
      <c r="B5" s="5" t="s">
        <v>90</v>
      </c>
      <c r="C5" s="11" t="s">
        <v>91</v>
      </c>
      <c r="D5" s="5" t="s">
        <v>93</v>
      </c>
      <c r="E5" s="6" t="s">
        <v>12</v>
      </c>
      <c r="G5" s="13"/>
      <c r="H5" s="13"/>
      <c r="I5" s="15"/>
      <c r="J5" s="13"/>
      <c r="K5" s="13"/>
      <c r="L5" s="13"/>
      <c r="M5" s="13"/>
      <c r="N5" s="13"/>
      <c r="O5" s="13"/>
      <c r="P5" s="13"/>
      <c r="Q5" s="13"/>
      <c r="R5" s="13"/>
      <c r="S5" s="13"/>
      <c r="T5" s="13"/>
      <c r="U5" s="13"/>
      <c r="V5" s="13"/>
    </row>
    <row r="6" spans="1:22" s="7" customFormat="1" thickBot="1" x14ac:dyDescent="0.3">
      <c r="A6" s="8"/>
      <c r="B6" s="8"/>
      <c r="C6" s="17"/>
      <c r="D6" s="8"/>
      <c r="E6" s="9"/>
      <c r="G6" s="14"/>
      <c r="H6" s="14"/>
      <c r="I6" s="14"/>
      <c r="J6" s="14"/>
      <c r="K6" s="14"/>
      <c r="L6" s="14"/>
      <c r="M6" s="14"/>
      <c r="N6" s="14"/>
      <c r="O6" s="14"/>
      <c r="P6" s="14"/>
      <c r="Q6" s="14"/>
      <c r="R6" s="14"/>
      <c r="S6" s="14"/>
      <c r="T6" s="14"/>
      <c r="U6" s="14"/>
      <c r="V6" s="14"/>
    </row>
    <row r="7" spans="1:22" ht="65.099999999999994" customHeight="1" thickBot="1" x14ac:dyDescent="0.3">
      <c r="A7" s="5" t="s">
        <v>86</v>
      </c>
      <c r="B7" s="5" t="s">
        <v>28</v>
      </c>
      <c r="C7" s="11" t="s">
        <v>91</v>
      </c>
      <c r="D7" s="5" t="s">
        <v>94</v>
      </c>
      <c r="E7" s="6" t="s">
        <v>13</v>
      </c>
      <c r="G7" s="13"/>
      <c r="H7" s="13"/>
      <c r="I7" s="13"/>
      <c r="J7" s="15"/>
      <c r="K7" s="13"/>
      <c r="L7" s="13"/>
      <c r="M7" s="13"/>
      <c r="N7" s="13"/>
      <c r="O7" s="13"/>
      <c r="P7" s="13"/>
      <c r="Q7" s="13"/>
      <c r="R7" s="13"/>
      <c r="S7" s="13"/>
      <c r="T7" s="13"/>
      <c r="U7" s="13"/>
      <c r="V7" s="13"/>
    </row>
    <row r="8" spans="1:22" s="7" customFormat="1" thickBot="1" x14ac:dyDescent="0.3">
      <c r="A8" s="8"/>
      <c r="B8" s="8"/>
      <c r="C8" s="17"/>
      <c r="D8" s="8"/>
      <c r="E8" s="9"/>
      <c r="G8" s="14"/>
      <c r="H8" s="14"/>
      <c r="I8" s="14"/>
      <c r="J8" s="14"/>
      <c r="K8" s="14"/>
      <c r="L8" s="14"/>
      <c r="M8" s="14"/>
      <c r="N8" s="14"/>
      <c r="O8" s="14"/>
      <c r="P8" s="14"/>
      <c r="Q8" s="14"/>
      <c r="R8" s="14"/>
      <c r="S8" s="14"/>
      <c r="T8" s="14"/>
      <c r="U8" s="14"/>
      <c r="V8" s="14"/>
    </row>
    <row r="9" spans="1:22" ht="79.8" thickBot="1" x14ac:dyDescent="0.3">
      <c r="A9" s="5" t="s">
        <v>87</v>
      </c>
      <c r="B9" s="5" t="s">
        <v>28</v>
      </c>
      <c r="C9" s="11" t="s">
        <v>91</v>
      </c>
      <c r="D9" s="5" t="s">
        <v>95</v>
      </c>
      <c r="E9" s="6" t="s">
        <v>13</v>
      </c>
      <c r="G9" s="13"/>
      <c r="H9" s="13"/>
      <c r="I9" s="13"/>
      <c r="J9" s="15"/>
      <c r="K9" s="13"/>
      <c r="L9" s="13"/>
      <c r="M9" s="13"/>
      <c r="N9" s="13"/>
      <c r="O9" s="13"/>
      <c r="P9" s="13"/>
      <c r="Q9" s="13"/>
      <c r="R9" s="13"/>
      <c r="S9" s="13"/>
      <c r="T9" s="13"/>
      <c r="U9" s="13"/>
      <c r="V9" s="13"/>
    </row>
    <row r="10" spans="1:22" s="7" customFormat="1" thickBot="1" x14ac:dyDescent="0.3">
      <c r="A10" s="8"/>
      <c r="B10" s="8"/>
      <c r="C10" s="17"/>
      <c r="D10" s="8"/>
      <c r="E10" s="9"/>
      <c r="G10" s="14"/>
      <c r="H10" s="14"/>
      <c r="I10" s="14"/>
      <c r="J10" s="14"/>
      <c r="K10" s="14"/>
      <c r="L10" s="14"/>
      <c r="M10" s="14"/>
      <c r="N10" s="14"/>
      <c r="O10" s="14"/>
      <c r="P10" s="14"/>
      <c r="Q10" s="14"/>
      <c r="R10" s="14"/>
      <c r="S10" s="14"/>
      <c r="T10" s="14"/>
      <c r="U10" s="14"/>
      <c r="V10" s="14"/>
    </row>
    <row r="11" spans="1:22" ht="131.25" customHeight="1" thickBot="1" x14ac:dyDescent="0.3">
      <c r="A11" s="5" t="s">
        <v>88</v>
      </c>
      <c r="B11" s="5" t="s">
        <v>28</v>
      </c>
      <c r="C11" s="11" t="s">
        <v>91</v>
      </c>
      <c r="D11" s="5" t="s">
        <v>96</v>
      </c>
      <c r="E11" s="6" t="s">
        <v>13</v>
      </c>
      <c r="G11" s="13"/>
      <c r="H11" s="13"/>
      <c r="I11" s="13"/>
      <c r="J11" s="15"/>
      <c r="K11" s="13"/>
      <c r="L11" s="13"/>
      <c r="M11" s="13"/>
      <c r="N11" s="13"/>
      <c r="O11" s="13"/>
      <c r="P11" s="13"/>
      <c r="Q11" s="13"/>
      <c r="R11" s="13"/>
      <c r="S11" s="13"/>
      <c r="T11" s="13"/>
      <c r="U11" s="13"/>
      <c r="V11" s="13"/>
    </row>
    <row r="12" spans="1:22" s="7" customFormat="1" thickBot="1" x14ac:dyDescent="0.3">
      <c r="A12" s="8"/>
      <c r="B12" s="8"/>
      <c r="C12" s="17"/>
      <c r="D12" s="8"/>
      <c r="E12" s="9"/>
      <c r="G12" s="14"/>
      <c r="H12" s="14"/>
      <c r="I12" s="14"/>
      <c r="J12" s="14"/>
      <c r="K12" s="14"/>
      <c r="L12" s="14"/>
      <c r="M12" s="14"/>
      <c r="N12" s="14"/>
      <c r="O12" s="14"/>
      <c r="P12" s="14"/>
      <c r="Q12" s="14"/>
      <c r="R12" s="14"/>
      <c r="S12" s="14"/>
      <c r="T12" s="14"/>
      <c r="U12" s="14"/>
      <c r="V12" s="14"/>
    </row>
    <row r="13" spans="1:22" ht="119.4" thickBot="1" x14ac:dyDescent="0.3">
      <c r="A13" s="5" t="s">
        <v>89</v>
      </c>
      <c r="B13" s="5" t="s">
        <v>27</v>
      </c>
      <c r="C13" s="6" t="s">
        <v>92</v>
      </c>
      <c r="D13" s="5" t="s">
        <v>94</v>
      </c>
      <c r="E13" s="6" t="s">
        <v>14</v>
      </c>
      <c r="G13" s="13"/>
      <c r="H13" s="13"/>
      <c r="I13" s="13"/>
      <c r="J13" s="15"/>
      <c r="K13" s="13"/>
      <c r="L13" s="13"/>
      <c r="M13" s="13"/>
      <c r="N13" s="13"/>
      <c r="O13" s="13"/>
      <c r="P13" s="13"/>
      <c r="Q13" s="15"/>
      <c r="R13" s="13"/>
      <c r="S13" s="13"/>
      <c r="T13" s="13"/>
      <c r="U13" s="13"/>
      <c r="V13" s="13"/>
    </row>
    <row r="14" spans="1:22" ht="12" customHeight="1" thickBot="1" x14ac:dyDescent="0.3"/>
    <row r="15" spans="1:22" ht="18" thickBot="1" x14ac:dyDescent="0.35">
      <c r="A15" s="4" t="s">
        <v>2</v>
      </c>
    </row>
    <row r="16" spans="1:22" ht="18" thickBot="1" x14ac:dyDescent="0.35">
      <c r="A16" s="4"/>
      <c r="G16" s="2"/>
      <c r="H16" s="2"/>
      <c r="I16" s="2"/>
      <c r="J16" s="2"/>
      <c r="K16" s="2"/>
      <c r="L16" s="2"/>
      <c r="M16" s="2"/>
      <c r="N16" s="2"/>
      <c r="O16" s="2"/>
      <c r="P16" s="2"/>
      <c r="Q16" s="2"/>
      <c r="R16" s="2"/>
      <c r="S16" s="2"/>
      <c r="T16" s="2"/>
      <c r="U16" s="2"/>
    </row>
    <row r="17" spans="1:22" ht="28.2" thickBot="1" x14ac:dyDescent="0.3">
      <c r="A17" s="10" t="s">
        <v>0</v>
      </c>
      <c r="B17" s="10" t="s">
        <v>84</v>
      </c>
      <c r="C17" s="18" t="s">
        <v>11</v>
      </c>
      <c r="D17" s="10" t="s">
        <v>10</v>
      </c>
      <c r="E17" s="10" t="s">
        <v>9</v>
      </c>
      <c r="G17" s="12">
        <v>0</v>
      </c>
      <c r="H17" s="12">
        <v>1</v>
      </c>
      <c r="I17" s="12">
        <v>2</v>
      </c>
      <c r="J17" s="12">
        <v>3</v>
      </c>
      <c r="K17" s="12">
        <v>4</v>
      </c>
      <c r="L17" s="12">
        <v>5</v>
      </c>
      <c r="M17" s="12">
        <v>6</v>
      </c>
      <c r="N17" s="12">
        <v>7</v>
      </c>
      <c r="O17" s="12">
        <v>8</v>
      </c>
      <c r="P17" s="12">
        <v>9</v>
      </c>
      <c r="Q17" s="12">
        <v>10</v>
      </c>
      <c r="R17" s="12">
        <v>11</v>
      </c>
      <c r="S17" s="12">
        <v>12</v>
      </c>
      <c r="T17" s="12">
        <v>13</v>
      </c>
      <c r="U17" s="12">
        <v>14</v>
      </c>
      <c r="V17" s="12" t="s">
        <v>8</v>
      </c>
    </row>
    <row r="18" spans="1:22" ht="66.599999999999994" thickBot="1" x14ac:dyDescent="0.3">
      <c r="A18" s="5" t="s">
        <v>48</v>
      </c>
      <c r="B18" s="5" t="s">
        <v>49</v>
      </c>
      <c r="C18" s="6" t="s">
        <v>29</v>
      </c>
      <c r="D18" s="6" t="s">
        <v>3</v>
      </c>
      <c r="E18" s="6" t="s">
        <v>12</v>
      </c>
      <c r="G18" s="13"/>
      <c r="H18" s="13"/>
      <c r="I18" s="15"/>
      <c r="J18" s="13"/>
      <c r="K18" s="13"/>
      <c r="L18" s="13"/>
      <c r="M18" s="13"/>
      <c r="N18" s="13"/>
      <c r="O18" s="13"/>
      <c r="P18" s="13"/>
      <c r="Q18" s="13"/>
      <c r="R18" s="13"/>
      <c r="S18" s="13"/>
      <c r="T18" s="13"/>
      <c r="U18" s="13"/>
      <c r="V18" s="13"/>
    </row>
    <row r="19" spans="1:22" s="7" customFormat="1" thickBot="1" x14ac:dyDescent="0.3">
      <c r="A19" s="8"/>
      <c r="B19" s="8"/>
      <c r="C19" s="9"/>
      <c r="D19" s="9"/>
      <c r="E19" s="9"/>
      <c r="G19" s="14"/>
      <c r="H19" s="14"/>
      <c r="I19" s="14"/>
      <c r="J19" s="14"/>
      <c r="K19" s="14"/>
      <c r="L19" s="14"/>
      <c r="M19" s="14"/>
      <c r="N19" s="14"/>
      <c r="O19" s="14"/>
      <c r="P19" s="14"/>
      <c r="Q19" s="14"/>
      <c r="R19" s="14"/>
      <c r="S19" s="14"/>
      <c r="T19" s="14"/>
      <c r="U19" s="14"/>
      <c r="V19" s="14"/>
    </row>
    <row r="20" spans="1:22" ht="106.5" customHeight="1" thickBot="1" x14ac:dyDescent="0.3">
      <c r="A20" s="5" t="s">
        <v>112</v>
      </c>
      <c r="B20" s="5" t="s">
        <v>50</v>
      </c>
      <c r="C20" s="6" t="s">
        <v>29</v>
      </c>
      <c r="D20" s="6" t="s">
        <v>43</v>
      </c>
      <c r="E20" s="6" t="s">
        <v>79</v>
      </c>
      <c r="G20" s="13"/>
      <c r="H20" s="13"/>
      <c r="I20" s="15"/>
      <c r="J20" s="13"/>
      <c r="K20" s="13"/>
      <c r="L20" s="13"/>
      <c r="M20" s="13"/>
      <c r="N20" s="13"/>
      <c r="O20" s="13"/>
      <c r="P20" s="13"/>
      <c r="Q20" s="13"/>
      <c r="R20" s="13"/>
      <c r="S20" s="13"/>
      <c r="T20" s="13"/>
      <c r="U20" s="13"/>
      <c r="V20" s="13"/>
    </row>
    <row r="21" spans="1:22" s="7" customFormat="1" thickBot="1" x14ac:dyDescent="0.3">
      <c r="A21" s="8"/>
      <c r="B21" s="8"/>
      <c r="C21" s="9"/>
      <c r="D21" s="9"/>
      <c r="E21" s="9"/>
      <c r="G21" s="14"/>
      <c r="H21" s="14"/>
      <c r="I21" s="14"/>
      <c r="J21" s="14"/>
      <c r="K21" s="14"/>
      <c r="L21" s="14"/>
      <c r="M21" s="14"/>
      <c r="N21" s="14"/>
      <c r="O21" s="14"/>
      <c r="P21" s="14"/>
      <c r="Q21" s="14"/>
      <c r="R21" s="14"/>
      <c r="S21" s="14"/>
      <c r="T21" s="14"/>
      <c r="U21" s="14"/>
      <c r="V21" s="14"/>
    </row>
    <row r="22" spans="1:22" ht="102" customHeight="1" thickBot="1" x14ac:dyDescent="0.3">
      <c r="A22" s="5" t="s">
        <v>82</v>
      </c>
      <c r="B22" s="5" t="s">
        <v>52</v>
      </c>
      <c r="C22" s="6" t="s">
        <v>29</v>
      </c>
      <c r="D22" s="6" t="s">
        <v>44</v>
      </c>
      <c r="E22" s="6" t="s">
        <v>13</v>
      </c>
      <c r="G22" s="13"/>
      <c r="H22" s="13"/>
      <c r="I22" s="13"/>
      <c r="J22" s="15"/>
      <c r="K22" s="13"/>
      <c r="L22" s="13"/>
      <c r="M22" s="13"/>
      <c r="N22" s="13"/>
      <c r="O22" s="13"/>
      <c r="P22" s="13"/>
      <c r="Q22" s="13"/>
      <c r="R22" s="13"/>
      <c r="S22" s="13"/>
      <c r="T22" s="13"/>
      <c r="U22" s="13"/>
      <c r="V22" s="13"/>
    </row>
    <row r="23" spans="1:22" s="7" customFormat="1" thickBot="1" x14ac:dyDescent="0.3">
      <c r="A23" s="8"/>
      <c r="B23" s="8"/>
      <c r="C23" s="9"/>
      <c r="D23" s="9"/>
      <c r="E23" s="9"/>
      <c r="G23" s="14"/>
      <c r="H23" s="14"/>
      <c r="I23" s="14"/>
      <c r="J23" s="14"/>
      <c r="K23" s="14"/>
      <c r="L23" s="14"/>
      <c r="M23" s="14"/>
      <c r="N23" s="14"/>
      <c r="O23" s="14"/>
      <c r="P23" s="14"/>
      <c r="Q23" s="14"/>
      <c r="R23" s="14"/>
      <c r="S23" s="14"/>
      <c r="T23" s="14"/>
      <c r="U23" s="14"/>
      <c r="V23" s="14"/>
    </row>
    <row r="24" spans="1:22" ht="130.5" customHeight="1" thickBot="1" x14ac:dyDescent="0.3">
      <c r="A24" s="5" t="s">
        <v>53</v>
      </c>
      <c r="B24" s="5" t="s">
        <v>54</v>
      </c>
      <c r="C24" s="6" t="s">
        <v>29</v>
      </c>
      <c r="D24" s="6" t="s">
        <v>45</v>
      </c>
      <c r="E24" s="6" t="s">
        <v>13</v>
      </c>
      <c r="G24" s="13"/>
      <c r="H24" s="13"/>
      <c r="I24" s="13"/>
      <c r="J24" s="15"/>
      <c r="K24" s="13"/>
      <c r="L24" s="13"/>
      <c r="M24" s="13"/>
      <c r="N24" s="13"/>
      <c r="O24" s="13"/>
      <c r="P24" s="13"/>
      <c r="Q24" s="13"/>
      <c r="R24" s="13"/>
      <c r="S24" s="13"/>
      <c r="T24" s="13"/>
      <c r="U24" s="13"/>
      <c r="V24" s="13"/>
    </row>
    <row r="25" spans="1:22" s="7" customFormat="1" thickBot="1" x14ac:dyDescent="0.3">
      <c r="A25" s="8"/>
      <c r="B25" s="8"/>
      <c r="C25" s="9"/>
      <c r="D25" s="9"/>
      <c r="E25" s="9"/>
      <c r="G25" s="14"/>
      <c r="H25" s="14"/>
      <c r="I25" s="14"/>
      <c r="J25" s="14"/>
      <c r="K25" s="14"/>
      <c r="L25" s="14"/>
      <c r="M25" s="14"/>
      <c r="N25" s="14"/>
      <c r="O25" s="14"/>
      <c r="P25" s="14"/>
      <c r="Q25" s="14"/>
      <c r="R25" s="14"/>
      <c r="S25" s="14"/>
      <c r="T25" s="14"/>
      <c r="U25" s="14"/>
      <c r="V25" s="14"/>
    </row>
    <row r="26" spans="1:22" ht="114.75" customHeight="1" thickBot="1" x14ac:dyDescent="0.3">
      <c r="A26" s="5" t="s">
        <v>51</v>
      </c>
      <c r="B26" s="5" t="s">
        <v>54</v>
      </c>
      <c r="C26" s="6" t="s">
        <v>29</v>
      </c>
      <c r="D26" s="6" t="s">
        <v>43</v>
      </c>
      <c r="E26" s="6" t="s">
        <v>13</v>
      </c>
      <c r="G26" s="13"/>
      <c r="H26" s="13"/>
      <c r="I26" s="13"/>
      <c r="J26" s="15"/>
      <c r="K26" s="13"/>
      <c r="L26" s="13"/>
      <c r="M26" s="13"/>
      <c r="N26" s="13"/>
      <c r="O26" s="13"/>
      <c r="P26" s="13"/>
      <c r="Q26" s="13"/>
      <c r="R26" s="13"/>
      <c r="S26" s="13"/>
      <c r="T26" s="13"/>
      <c r="U26" s="13"/>
      <c r="V26" s="13"/>
    </row>
    <row r="27" spans="1:22" thickBot="1" x14ac:dyDescent="0.3">
      <c r="G27" s="2"/>
      <c r="H27" s="2"/>
      <c r="I27" s="2"/>
      <c r="J27" s="2"/>
      <c r="K27" s="2"/>
      <c r="L27" s="2"/>
      <c r="M27" s="2"/>
      <c r="N27" s="2"/>
      <c r="O27" s="2"/>
      <c r="P27" s="2"/>
      <c r="Q27" s="2"/>
      <c r="R27" s="2"/>
      <c r="S27" s="2"/>
      <c r="T27" s="2"/>
      <c r="U27" s="2"/>
    </row>
    <row r="28" spans="1:22" ht="117.75" customHeight="1" thickBot="1" x14ac:dyDescent="0.3">
      <c r="A28" s="5" t="s">
        <v>55</v>
      </c>
      <c r="B28" s="5" t="s">
        <v>56</v>
      </c>
      <c r="C28" s="6" t="s">
        <v>29</v>
      </c>
      <c r="D28" s="6" t="s">
        <v>4</v>
      </c>
      <c r="E28" s="6" t="s">
        <v>57</v>
      </c>
      <c r="G28" s="13"/>
      <c r="H28" s="13"/>
      <c r="I28" s="13"/>
      <c r="J28" s="15"/>
      <c r="K28" s="13"/>
      <c r="L28" s="13"/>
      <c r="M28" s="13"/>
      <c r="N28" s="15"/>
      <c r="O28" s="13"/>
      <c r="P28" s="13"/>
      <c r="Q28" s="13"/>
      <c r="R28" s="13"/>
      <c r="S28" s="13"/>
      <c r="T28" s="13"/>
      <c r="U28" s="15"/>
      <c r="V28" s="13"/>
    </row>
    <row r="29" spans="1:22" s="7" customFormat="1" thickBot="1" x14ac:dyDescent="0.3">
      <c r="A29" s="8"/>
      <c r="B29" s="8"/>
      <c r="C29" s="9"/>
      <c r="D29" s="9"/>
      <c r="E29" s="9"/>
      <c r="G29" s="14"/>
      <c r="H29" s="14"/>
      <c r="I29" s="14"/>
      <c r="J29" s="14"/>
      <c r="K29" s="14"/>
      <c r="L29" s="14"/>
      <c r="M29" s="14"/>
      <c r="N29" s="14"/>
      <c r="O29" s="14"/>
      <c r="P29" s="14"/>
      <c r="Q29" s="14"/>
      <c r="R29" s="14"/>
      <c r="S29" s="14"/>
      <c r="T29" s="14"/>
      <c r="U29" s="14"/>
      <c r="V29" s="14"/>
    </row>
    <row r="30" spans="1:22" ht="40.200000000000003" thickBot="1" x14ac:dyDescent="0.3">
      <c r="A30" s="5" t="s">
        <v>30</v>
      </c>
      <c r="B30" s="5" t="s">
        <v>36</v>
      </c>
      <c r="C30" s="6" t="s">
        <v>29</v>
      </c>
      <c r="D30" s="6" t="s">
        <v>47</v>
      </c>
      <c r="E30" s="6" t="s">
        <v>58</v>
      </c>
      <c r="G30" s="13"/>
      <c r="H30" s="13"/>
      <c r="I30" s="13"/>
      <c r="J30" s="13"/>
      <c r="K30" s="13"/>
      <c r="L30" s="13"/>
      <c r="M30" s="13"/>
      <c r="N30" s="15"/>
      <c r="O30" s="13"/>
      <c r="P30" s="13"/>
      <c r="Q30" s="13"/>
      <c r="R30" s="13"/>
      <c r="S30" s="13"/>
      <c r="T30" s="13"/>
      <c r="U30" s="13"/>
      <c r="V30" s="13"/>
    </row>
    <row r="31" spans="1:22" s="7" customFormat="1" thickBot="1" x14ac:dyDescent="0.3">
      <c r="A31" s="8"/>
      <c r="B31" s="8"/>
      <c r="C31" s="9"/>
      <c r="D31" s="9"/>
      <c r="E31" s="9"/>
      <c r="G31" s="14"/>
      <c r="H31" s="14"/>
      <c r="I31" s="14"/>
      <c r="J31" s="14"/>
      <c r="K31" s="14"/>
      <c r="L31" s="14"/>
      <c r="M31" s="14"/>
      <c r="N31" s="14"/>
      <c r="O31" s="14"/>
      <c r="P31" s="14"/>
      <c r="Q31" s="14"/>
      <c r="R31" s="14"/>
      <c r="S31" s="14"/>
      <c r="T31" s="14"/>
      <c r="U31" s="14"/>
      <c r="V31" s="14"/>
    </row>
    <row r="32" spans="1:22" ht="186" customHeight="1" thickBot="1" x14ac:dyDescent="0.3">
      <c r="A32" s="5" t="s">
        <v>59</v>
      </c>
      <c r="B32" s="5" t="s">
        <v>80</v>
      </c>
      <c r="C32" s="6" t="s">
        <v>29</v>
      </c>
      <c r="D32" s="6" t="s">
        <v>46</v>
      </c>
      <c r="E32" s="6" t="s">
        <v>15</v>
      </c>
      <c r="G32" s="13"/>
      <c r="H32" s="13"/>
      <c r="I32" s="13"/>
      <c r="J32" s="15"/>
      <c r="K32" s="13"/>
      <c r="L32" s="15"/>
      <c r="M32" s="13"/>
      <c r="N32" s="13"/>
      <c r="O32" s="13"/>
      <c r="P32" s="13"/>
      <c r="Q32" s="13"/>
      <c r="R32" s="13"/>
      <c r="S32" s="13"/>
      <c r="T32" s="13"/>
      <c r="U32" s="15"/>
      <c r="V32" s="13"/>
    </row>
    <row r="33" spans="1:22" s="7" customFormat="1" thickBot="1" x14ac:dyDescent="0.3">
      <c r="A33" s="8"/>
      <c r="B33" s="8"/>
      <c r="C33" s="9"/>
      <c r="D33" s="9"/>
      <c r="E33" s="9"/>
      <c r="G33" s="14"/>
      <c r="H33" s="14"/>
      <c r="I33" s="14"/>
      <c r="J33" s="14"/>
      <c r="K33" s="14"/>
      <c r="L33" s="14"/>
      <c r="M33" s="14"/>
      <c r="N33" s="14"/>
      <c r="O33" s="14"/>
      <c r="P33" s="14"/>
      <c r="Q33" s="14"/>
      <c r="R33" s="14"/>
      <c r="S33" s="14"/>
      <c r="T33" s="14"/>
      <c r="U33" s="14"/>
      <c r="V33" s="14"/>
    </row>
    <row r="34" spans="1:22" ht="184.5" customHeight="1" thickBot="1" x14ac:dyDescent="0.3">
      <c r="A34" s="5" t="s">
        <v>60</v>
      </c>
      <c r="B34" s="5" t="s">
        <v>81</v>
      </c>
      <c r="C34" s="6" t="s">
        <v>29</v>
      </c>
      <c r="D34" s="6" t="s">
        <v>5</v>
      </c>
      <c r="E34" s="6" t="s">
        <v>15</v>
      </c>
      <c r="G34" s="13"/>
      <c r="H34" s="13"/>
      <c r="I34" s="13"/>
      <c r="J34" s="15"/>
      <c r="K34" s="13"/>
      <c r="L34" s="15"/>
      <c r="M34" s="13"/>
      <c r="N34" s="13"/>
      <c r="O34" s="13"/>
      <c r="P34" s="13"/>
      <c r="Q34" s="13"/>
      <c r="R34" s="13"/>
      <c r="S34" s="13"/>
      <c r="T34" s="13"/>
      <c r="U34" s="15"/>
      <c r="V34" s="13"/>
    </row>
    <row r="35" spans="1:22" s="7" customFormat="1" thickBot="1" x14ac:dyDescent="0.3">
      <c r="A35" s="8"/>
      <c r="B35" s="8"/>
      <c r="C35" s="9"/>
      <c r="D35" s="9"/>
      <c r="E35" s="9"/>
      <c r="G35" s="14"/>
      <c r="H35" s="14"/>
      <c r="I35" s="14"/>
      <c r="J35" s="14"/>
      <c r="K35" s="14"/>
      <c r="L35" s="14"/>
      <c r="M35" s="14"/>
      <c r="N35" s="14"/>
      <c r="O35" s="14"/>
      <c r="P35" s="14"/>
      <c r="Q35" s="14"/>
      <c r="R35" s="14"/>
      <c r="S35" s="14"/>
      <c r="T35" s="14"/>
      <c r="U35" s="14"/>
      <c r="V35" s="14"/>
    </row>
    <row r="36" spans="1:22" ht="93" thickBot="1" x14ac:dyDescent="0.3">
      <c r="A36" s="5" t="s">
        <v>61</v>
      </c>
      <c r="B36" s="5" t="s">
        <v>62</v>
      </c>
      <c r="C36" s="6" t="s">
        <v>29</v>
      </c>
      <c r="D36" s="6" t="s">
        <v>45</v>
      </c>
      <c r="E36" s="6" t="s">
        <v>16</v>
      </c>
      <c r="G36" s="13"/>
      <c r="H36" s="13"/>
      <c r="I36" s="13"/>
      <c r="J36" s="15"/>
      <c r="K36" s="13"/>
      <c r="L36" s="15"/>
      <c r="M36" s="13"/>
      <c r="N36" s="13"/>
      <c r="O36" s="13"/>
      <c r="P36" s="13"/>
      <c r="Q36" s="13"/>
      <c r="R36" s="13"/>
      <c r="S36" s="13"/>
      <c r="T36" s="13"/>
      <c r="U36" s="13"/>
      <c r="V36" s="13"/>
    </row>
    <row r="37" spans="1:22" thickBot="1" x14ac:dyDescent="0.3">
      <c r="G37" s="14"/>
      <c r="H37" s="14"/>
      <c r="I37" s="14"/>
      <c r="J37" s="14"/>
      <c r="K37" s="14"/>
      <c r="L37" s="14"/>
      <c r="M37" s="14"/>
      <c r="N37" s="14"/>
      <c r="O37" s="14"/>
      <c r="P37" s="14"/>
      <c r="Q37" s="14"/>
      <c r="R37" s="14"/>
      <c r="S37" s="14"/>
      <c r="T37" s="14"/>
      <c r="U37" s="14"/>
    </row>
    <row r="38" spans="1:22" ht="18" thickBot="1" x14ac:dyDescent="0.35">
      <c r="A38" s="1" t="s">
        <v>21</v>
      </c>
    </row>
    <row r="40" spans="1:22" ht="28.2" thickBot="1" x14ac:dyDescent="0.3">
      <c r="A40" s="10" t="s">
        <v>0</v>
      </c>
      <c r="B40" s="10" t="s">
        <v>84</v>
      </c>
      <c r="C40" s="18" t="s">
        <v>11</v>
      </c>
      <c r="D40" s="10" t="s">
        <v>10</v>
      </c>
      <c r="E40" s="10" t="s">
        <v>9</v>
      </c>
      <c r="G40" s="12">
        <v>0</v>
      </c>
      <c r="H40" s="12">
        <v>1</v>
      </c>
      <c r="I40" s="12">
        <v>2</v>
      </c>
      <c r="J40" s="12">
        <v>3</v>
      </c>
      <c r="K40" s="12">
        <v>4</v>
      </c>
      <c r="L40" s="12">
        <v>5</v>
      </c>
      <c r="M40" s="12">
        <v>6</v>
      </c>
      <c r="N40" s="12">
        <v>7</v>
      </c>
      <c r="O40" s="12">
        <v>8</v>
      </c>
      <c r="P40" s="12">
        <v>9</v>
      </c>
      <c r="Q40" s="12">
        <v>10</v>
      </c>
      <c r="R40" s="12">
        <v>11</v>
      </c>
      <c r="S40" s="12">
        <v>12</v>
      </c>
      <c r="T40" s="12">
        <v>13</v>
      </c>
      <c r="U40" s="12">
        <v>14</v>
      </c>
      <c r="V40" s="12" t="s">
        <v>8</v>
      </c>
    </row>
    <row r="41" spans="1:22" ht="40.200000000000003" thickBot="1" x14ac:dyDescent="0.3">
      <c r="A41" s="5" t="s">
        <v>31</v>
      </c>
      <c r="B41" s="5" t="s">
        <v>37</v>
      </c>
      <c r="C41" s="6" t="s">
        <v>29</v>
      </c>
      <c r="D41" s="6" t="s">
        <v>45</v>
      </c>
      <c r="E41" s="6" t="s">
        <v>17</v>
      </c>
      <c r="G41" s="13"/>
      <c r="H41" s="13"/>
      <c r="I41" s="13"/>
      <c r="J41" s="13"/>
      <c r="K41" s="13"/>
      <c r="L41" s="15"/>
      <c r="M41" s="13"/>
      <c r="N41" s="13"/>
      <c r="O41" s="13"/>
      <c r="P41" s="13"/>
      <c r="Q41" s="13"/>
      <c r="R41" s="13"/>
      <c r="S41" s="13"/>
      <c r="T41" s="13"/>
      <c r="U41" s="13"/>
      <c r="V41" s="13"/>
    </row>
    <row r="42" spans="1:22" s="7" customFormat="1" thickBot="1" x14ac:dyDescent="0.3">
      <c r="A42" s="8"/>
      <c r="B42" s="8"/>
      <c r="C42" s="9"/>
      <c r="D42" s="9"/>
      <c r="E42" s="9"/>
      <c r="G42" s="14"/>
      <c r="H42" s="14"/>
      <c r="I42" s="14"/>
      <c r="J42" s="14"/>
      <c r="K42" s="14"/>
      <c r="L42" s="14"/>
      <c r="M42" s="14"/>
      <c r="N42" s="14"/>
      <c r="O42" s="14"/>
      <c r="P42" s="14"/>
      <c r="Q42" s="14"/>
      <c r="R42" s="14"/>
      <c r="S42" s="14"/>
      <c r="T42" s="14"/>
      <c r="U42" s="14"/>
      <c r="V42" s="14"/>
    </row>
    <row r="43" spans="1:22" ht="128.25" customHeight="1" thickBot="1" x14ac:dyDescent="0.3">
      <c r="A43" s="5" t="s">
        <v>64</v>
      </c>
      <c r="B43" s="5" t="s">
        <v>63</v>
      </c>
      <c r="C43" s="6" t="s">
        <v>29</v>
      </c>
      <c r="D43" s="6" t="s">
        <v>45</v>
      </c>
      <c r="E43" s="6" t="s">
        <v>65</v>
      </c>
      <c r="G43" s="13"/>
      <c r="H43" s="13"/>
      <c r="I43" s="13"/>
      <c r="J43" s="15"/>
      <c r="K43" s="13"/>
      <c r="L43" s="15"/>
      <c r="M43" s="13"/>
      <c r="N43" s="13"/>
      <c r="O43" s="13"/>
      <c r="P43" s="13"/>
      <c r="Q43" s="13"/>
      <c r="R43" s="13"/>
      <c r="S43" s="13"/>
      <c r="T43" s="13"/>
      <c r="U43" s="13"/>
      <c r="V43" s="13"/>
    </row>
    <row r="44" spans="1:22" s="7" customFormat="1" thickBot="1" x14ac:dyDescent="0.3">
      <c r="A44" s="8"/>
      <c r="B44" s="8"/>
      <c r="C44" s="9"/>
      <c r="D44" s="9"/>
      <c r="E44" s="9"/>
      <c r="G44" s="14"/>
      <c r="H44" s="14"/>
      <c r="I44" s="14"/>
      <c r="J44" s="14"/>
      <c r="K44" s="14"/>
      <c r="L44" s="14"/>
      <c r="M44" s="14"/>
      <c r="N44" s="14"/>
      <c r="O44" s="14"/>
      <c r="P44" s="14"/>
      <c r="Q44" s="14"/>
      <c r="R44" s="14"/>
      <c r="S44" s="14"/>
      <c r="T44" s="14"/>
      <c r="U44" s="14"/>
      <c r="V44" s="14"/>
    </row>
    <row r="45" spans="1:22" ht="53.4" thickBot="1" x14ac:dyDescent="0.3">
      <c r="A45" s="5" t="s">
        <v>66</v>
      </c>
      <c r="B45" s="5" t="s">
        <v>38</v>
      </c>
      <c r="C45" s="6" t="s">
        <v>29</v>
      </c>
      <c r="D45" s="6" t="s">
        <v>6</v>
      </c>
      <c r="E45" s="6" t="s">
        <v>17</v>
      </c>
      <c r="G45" s="13"/>
      <c r="H45" s="13"/>
      <c r="I45" s="13"/>
      <c r="J45" s="13"/>
      <c r="K45" s="13"/>
      <c r="L45" s="15"/>
      <c r="M45" s="13"/>
      <c r="N45" s="13"/>
      <c r="O45" s="13"/>
      <c r="P45" s="13"/>
      <c r="Q45" s="13"/>
      <c r="R45" s="13"/>
      <c r="S45" s="13"/>
      <c r="T45" s="13"/>
      <c r="U45" s="13"/>
      <c r="V45" s="13"/>
    </row>
    <row r="46" spans="1:22" s="7" customFormat="1" thickBot="1" x14ac:dyDescent="0.3">
      <c r="A46" s="8"/>
      <c r="B46" s="8"/>
      <c r="C46" s="9"/>
      <c r="D46" s="9"/>
      <c r="E46" s="9"/>
      <c r="G46" s="14"/>
      <c r="H46" s="14"/>
      <c r="I46" s="14"/>
      <c r="J46" s="14"/>
      <c r="K46" s="14"/>
      <c r="L46" s="14"/>
      <c r="M46" s="14"/>
      <c r="N46" s="14"/>
      <c r="O46" s="14"/>
      <c r="P46" s="14"/>
      <c r="Q46" s="14"/>
      <c r="R46" s="14"/>
      <c r="S46" s="14"/>
      <c r="T46" s="14"/>
      <c r="U46" s="14"/>
      <c r="V46" s="14"/>
    </row>
    <row r="47" spans="1:22" ht="53.4" thickBot="1" x14ac:dyDescent="0.3">
      <c r="A47" s="5" t="s">
        <v>32</v>
      </c>
      <c r="B47" s="5" t="s">
        <v>39</v>
      </c>
      <c r="C47" s="6" t="s">
        <v>29</v>
      </c>
      <c r="D47" s="6" t="s">
        <v>45</v>
      </c>
      <c r="E47" s="6" t="s">
        <v>67</v>
      </c>
      <c r="G47" s="13"/>
      <c r="H47" s="13"/>
      <c r="I47" s="13"/>
      <c r="J47" s="13"/>
      <c r="K47" s="13"/>
      <c r="L47" s="15"/>
      <c r="M47" s="13"/>
      <c r="N47" s="13"/>
      <c r="O47" s="13"/>
      <c r="P47" s="13"/>
      <c r="Q47" s="13"/>
      <c r="R47" s="13"/>
      <c r="S47" s="13"/>
      <c r="T47" s="13"/>
      <c r="U47" s="15"/>
      <c r="V47" s="13"/>
    </row>
    <row r="48" spans="1:22" s="7" customFormat="1" thickBot="1" x14ac:dyDescent="0.3">
      <c r="A48" s="8"/>
      <c r="B48" s="8"/>
      <c r="C48" s="9"/>
      <c r="D48" s="9"/>
      <c r="E48" s="9"/>
      <c r="G48" s="14"/>
      <c r="H48" s="14"/>
      <c r="I48" s="14"/>
      <c r="J48" s="14"/>
      <c r="K48" s="14"/>
      <c r="L48" s="14"/>
      <c r="M48" s="14"/>
      <c r="N48" s="14"/>
      <c r="O48" s="14"/>
      <c r="P48" s="14"/>
      <c r="Q48" s="14"/>
      <c r="R48" s="14"/>
      <c r="S48" s="14"/>
      <c r="T48" s="14"/>
      <c r="U48" s="14"/>
      <c r="V48" s="14"/>
    </row>
    <row r="49" spans="1:22" ht="119.4" thickBot="1" x14ac:dyDescent="0.3">
      <c r="A49" s="5" t="s">
        <v>33</v>
      </c>
      <c r="B49" s="5" t="s">
        <v>83</v>
      </c>
      <c r="C49" s="6" t="s">
        <v>29</v>
      </c>
      <c r="D49" s="6" t="s">
        <v>46</v>
      </c>
      <c r="E49" s="6" t="s">
        <v>18</v>
      </c>
      <c r="G49" s="13"/>
      <c r="H49" s="13"/>
      <c r="I49" s="13"/>
      <c r="J49" s="13"/>
      <c r="K49" s="13"/>
      <c r="L49" s="13"/>
      <c r="M49" s="13"/>
      <c r="N49" s="15"/>
      <c r="O49" s="13"/>
      <c r="P49" s="13"/>
      <c r="Q49" s="13"/>
      <c r="R49" s="13"/>
      <c r="S49" s="13"/>
      <c r="T49" s="13"/>
      <c r="U49" s="13"/>
      <c r="V49" s="13"/>
    </row>
    <row r="50" spans="1:22" s="7" customFormat="1" thickBot="1" x14ac:dyDescent="0.3">
      <c r="A50" s="8"/>
      <c r="B50" s="8"/>
      <c r="C50" s="9"/>
      <c r="D50" s="9"/>
      <c r="E50" s="9"/>
      <c r="G50" s="14"/>
      <c r="H50" s="14"/>
      <c r="I50" s="14"/>
      <c r="J50" s="14"/>
      <c r="K50" s="14"/>
      <c r="L50" s="14"/>
      <c r="M50" s="14"/>
      <c r="N50" s="14"/>
      <c r="O50" s="14"/>
      <c r="P50" s="14"/>
      <c r="Q50" s="14"/>
      <c r="R50" s="14"/>
      <c r="S50" s="14"/>
      <c r="T50" s="14"/>
      <c r="U50" s="14"/>
      <c r="V50" s="14"/>
    </row>
    <row r="51" spans="1:22" ht="53.4" thickBot="1" x14ac:dyDescent="0.3">
      <c r="A51" s="5" t="s">
        <v>34</v>
      </c>
      <c r="B51" s="5" t="s">
        <v>41</v>
      </c>
      <c r="C51" s="6" t="s">
        <v>29</v>
      </c>
      <c r="D51" s="6" t="s">
        <v>46</v>
      </c>
      <c r="E51" s="6" t="s">
        <v>19</v>
      </c>
      <c r="G51" s="13"/>
      <c r="H51" s="13"/>
      <c r="I51" s="13"/>
      <c r="J51" s="13"/>
      <c r="K51" s="13"/>
      <c r="L51" s="15"/>
      <c r="M51" s="13"/>
      <c r="N51" s="13"/>
      <c r="O51" s="13"/>
      <c r="P51" s="13"/>
      <c r="Q51" s="13"/>
      <c r="R51" s="13"/>
      <c r="S51" s="13"/>
      <c r="T51" s="13"/>
      <c r="U51" s="15"/>
      <c r="V51" s="13"/>
    </row>
    <row r="52" spans="1:22" s="7" customFormat="1" thickBot="1" x14ac:dyDescent="0.3">
      <c r="A52" s="19"/>
      <c r="B52" s="19"/>
      <c r="C52" s="20"/>
      <c r="D52" s="19"/>
      <c r="E52" s="19"/>
      <c r="G52" s="14"/>
      <c r="H52" s="14"/>
      <c r="I52" s="14"/>
      <c r="J52" s="14"/>
      <c r="K52" s="14"/>
      <c r="L52" s="14"/>
      <c r="M52" s="14"/>
      <c r="N52" s="14"/>
      <c r="O52" s="14"/>
      <c r="P52" s="14"/>
      <c r="Q52" s="14"/>
      <c r="R52" s="14"/>
      <c r="S52" s="14"/>
      <c r="T52" s="14"/>
      <c r="U52" s="14"/>
      <c r="V52" s="14"/>
    </row>
    <row r="53" spans="1:22" ht="66.599999999999994" thickBot="1" x14ac:dyDescent="0.3">
      <c r="A53" s="5" t="s">
        <v>35</v>
      </c>
      <c r="B53" s="5" t="s">
        <v>78</v>
      </c>
      <c r="C53" s="6" t="s">
        <v>29</v>
      </c>
      <c r="D53" s="6" t="s">
        <v>45</v>
      </c>
      <c r="E53" s="6" t="s">
        <v>68</v>
      </c>
      <c r="G53" s="13"/>
      <c r="H53" s="13"/>
      <c r="I53" s="13"/>
      <c r="J53" s="13"/>
      <c r="K53" s="15"/>
      <c r="L53" s="13"/>
      <c r="M53" s="13"/>
      <c r="N53" s="13"/>
      <c r="O53" s="15"/>
      <c r="P53" s="13"/>
      <c r="Q53" s="13"/>
      <c r="R53" s="15"/>
      <c r="S53" s="13"/>
      <c r="T53" s="13"/>
      <c r="U53" s="15"/>
      <c r="V53" s="13"/>
    </row>
    <row r="54" spans="1:22" s="7" customFormat="1" thickBot="1" x14ac:dyDescent="0.3">
      <c r="A54" s="8"/>
      <c r="B54" s="8"/>
      <c r="C54" s="9"/>
      <c r="D54" s="9"/>
      <c r="E54" s="9"/>
      <c r="G54" s="14"/>
      <c r="H54" s="14"/>
      <c r="I54" s="14"/>
      <c r="J54" s="14"/>
      <c r="K54" s="14"/>
      <c r="L54" s="14"/>
      <c r="M54" s="14"/>
      <c r="N54" s="14"/>
      <c r="O54" s="14"/>
      <c r="P54" s="14"/>
      <c r="Q54" s="14"/>
      <c r="R54" s="14"/>
      <c r="S54" s="14"/>
      <c r="T54" s="14"/>
      <c r="U54" s="14"/>
      <c r="V54" s="14"/>
    </row>
    <row r="55" spans="1:22" ht="79.8" thickBot="1" x14ac:dyDescent="0.3">
      <c r="A55" s="5" t="s">
        <v>71</v>
      </c>
      <c r="B55" s="5" t="s">
        <v>40</v>
      </c>
      <c r="C55" s="6" t="s">
        <v>29</v>
      </c>
      <c r="D55" s="6" t="s">
        <v>46</v>
      </c>
      <c r="E55" s="6" t="s">
        <v>69</v>
      </c>
      <c r="G55" s="13"/>
      <c r="H55" s="13"/>
      <c r="I55" s="13"/>
      <c r="J55" s="13"/>
      <c r="K55" s="13"/>
      <c r="L55" s="13"/>
      <c r="M55" s="13"/>
      <c r="N55" s="15"/>
      <c r="O55" s="13"/>
      <c r="P55" s="13"/>
      <c r="Q55" s="13"/>
      <c r="R55" s="13"/>
      <c r="S55" s="13"/>
      <c r="T55" s="13"/>
      <c r="U55" s="15"/>
      <c r="V55" s="13"/>
    </row>
    <row r="56" spans="1:22" s="7" customFormat="1" thickBot="1" x14ac:dyDescent="0.3">
      <c r="A56" s="8"/>
      <c r="B56" s="8"/>
      <c r="C56" s="9"/>
      <c r="D56" s="9"/>
      <c r="E56" s="9"/>
      <c r="G56" s="14"/>
      <c r="H56" s="14"/>
      <c r="I56" s="14"/>
      <c r="J56" s="14"/>
      <c r="K56" s="14"/>
      <c r="L56" s="14"/>
      <c r="M56" s="14"/>
      <c r="N56" s="14"/>
      <c r="O56" s="14"/>
      <c r="P56" s="14"/>
      <c r="Q56" s="14"/>
      <c r="R56" s="14"/>
      <c r="S56" s="14"/>
      <c r="T56" s="14"/>
      <c r="U56" s="14"/>
      <c r="V56" s="14"/>
    </row>
    <row r="57" spans="1:22" ht="87" customHeight="1" thickBot="1" x14ac:dyDescent="0.3">
      <c r="A57" s="5" t="s">
        <v>70</v>
      </c>
      <c r="B57" s="5" t="s">
        <v>73</v>
      </c>
      <c r="C57" s="6" t="s">
        <v>29</v>
      </c>
      <c r="D57" s="6" t="s">
        <v>3</v>
      </c>
      <c r="E57" s="6" t="s">
        <v>69</v>
      </c>
      <c r="G57" s="13"/>
      <c r="H57" s="13"/>
      <c r="I57" s="13"/>
      <c r="J57" s="13"/>
      <c r="K57" s="13"/>
      <c r="L57" s="13"/>
      <c r="M57" s="13"/>
      <c r="N57" s="15"/>
      <c r="O57" s="13"/>
      <c r="P57" s="13"/>
      <c r="Q57" s="13"/>
      <c r="R57" s="13"/>
      <c r="S57" s="13"/>
      <c r="T57" s="13"/>
      <c r="U57" s="15"/>
      <c r="V57" s="13"/>
    </row>
    <row r="58" spans="1:22" s="7" customFormat="1" thickBot="1" x14ac:dyDescent="0.3">
      <c r="A58" s="8"/>
      <c r="B58" s="8"/>
      <c r="C58" s="9"/>
      <c r="D58" s="9"/>
      <c r="E58" s="9"/>
      <c r="G58" s="14"/>
      <c r="H58" s="14"/>
      <c r="I58" s="14"/>
      <c r="J58" s="14"/>
      <c r="K58" s="14"/>
      <c r="L58" s="14"/>
      <c r="M58" s="14"/>
      <c r="N58" s="14"/>
      <c r="O58" s="14"/>
      <c r="P58" s="14"/>
      <c r="Q58" s="14"/>
      <c r="R58" s="14"/>
      <c r="S58" s="14"/>
      <c r="T58" s="14"/>
      <c r="U58" s="14"/>
      <c r="V58" s="14"/>
    </row>
    <row r="59" spans="1:22" ht="184.5" customHeight="1" thickBot="1" x14ac:dyDescent="0.3">
      <c r="A59" s="5" t="s">
        <v>74</v>
      </c>
      <c r="B59" s="5" t="s">
        <v>75</v>
      </c>
      <c r="C59" s="6" t="s">
        <v>29</v>
      </c>
      <c r="D59" s="6" t="s">
        <v>45</v>
      </c>
      <c r="E59" s="6" t="s">
        <v>72</v>
      </c>
      <c r="G59" s="13"/>
      <c r="H59" s="13"/>
      <c r="I59" s="13"/>
      <c r="J59" s="13"/>
      <c r="K59" s="13"/>
      <c r="L59" s="15"/>
      <c r="M59" s="13"/>
      <c r="N59" s="13"/>
      <c r="O59" s="13"/>
      <c r="P59" s="13"/>
      <c r="Q59" s="13"/>
      <c r="R59" s="13"/>
      <c r="S59" s="13"/>
      <c r="T59" s="13"/>
      <c r="U59" s="13"/>
      <c r="V59" s="13"/>
    </row>
    <row r="60" spans="1:22" ht="13.8" x14ac:dyDescent="0.25"/>
    <row r="61" spans="1:22" ht="13.8" x14ac:dyDescent="0.25"/>
    <row r="62" spans="1:22" ht="13.8" x14ac:dyDescent="0.25"/>
    <row r="63" spans="1:22" ht="13.8" x14ac:dyDescent="0.25"/>
    <row r="64" spans="1:22" ht="13.8" x14ac:dyDescent="0.25"/>
    <row r="65" ht="13.8" x14ac:dyDescent="0.25"/>
    <row r="66" ht="13.8" x14ac:dyDescent="0.25"/>
    <row r="67" ht="13.8" x14ac:dyDescent="0.25"/>
    <row r="68" ht="13.8" x14ac:dyDescent="0.25"/>
    <row r="69" ht="13.8" x14ac:dyDescent="0.25"/>
  </sheetData>
  <customSheetViews>
    <customSheetView guid="{8471C441-9847-4250-9329-5447AB82385D}" scale="80" showPageBreaks="1" showGridLines="0" fitToPage="1" printArea="1" view="pageLayout">
      <selection activeCell="E5" sqref="E5"/>
      <rowBreaks count="2" manualBreakCount="2">
        <brk id="13" max="16383" man="1"/>
        <brk id="36" max="16383" man="1"/>
      </rowBreaks>
      <pageMargins left="0.75" right="0.75" top="1" bottom="1" header="0.5" footer="0.5"/>
      <pageSetup paperSize="9" scale="52" fitToHeight="0" orientation="portrait" r:id="rId1"/>
      <headerFooter>
        <oddHeader>&amp;L1.3 Polycopie Checklist Activation du Cluster&amp;C&amp;"Arial,Regular"&amp;14Liste de contrôle d'Activation du Cluster L3 (auto-évaluation)</oddHeader>
        <oddFooter>&amp;C&amp;"Arial,Regular"&amp;8Version:  17 January 2013 &amp;R&amp;P</oddFooter>
      </headerFooter>
    </customSheetView>
    <customSheetView guid="{542A1C21-5433-424F-979D-64DB78F3415D}" scale="125" showPageBreaks="1" showGridLines="0" fitToPage="1" printArea="1" view="pageLayout" topLeftCell="A2">
      <selection activeCell="E11" sqref="E11"/>
      <rowBreaks count="2" manualBreakCount="2">
        <brk id="13" max="16383" man="1"/>
        <brk id="36" max="16383" man="1"/>
      </rowBreaks>
      <pageMargins left="0.7" right="0.7" top="0.75" bottom="0.75" header="0.3" footer="0.3"/>
      <pageSetup paperSize="9" scale="52" fitToHeight="0" orientation="portrait"/>
      <headerFooter>
        <oddHeader>&amp;C&amp;"Arial,Regular"&amp;14Liste de contrôle d'Activation du Cluster L3 (auto-évaluation)</oddHeader>
        <oddFooter>&amp;C&amp;"Arial,Regular"&amp;8Version:  17 January 2013 &amp;R&amp;P</oddFooter>
      </headerFooter>
    </customSheetView>
    <customSheetView guid="{EBC7BD27-4202-4959-B3D5-CF69EAF72BA7}" scale="80" showPageBreaks="1" showGridLines="0" fitToPage="1" printArea="1" view="pageLayout">
      <selection activeCell="E5" sqref="E5"/>
      <rowBreaks count="2" manualBreakCount="2">
        <brk id="13" max="16383" man="1"/>
        <brk id="36" max="16383" man="1"/>
      </rowBreaks>
      <pageMargins left="0.75" right="0.75" top="1" bottom="1" header="0.5" footer="0.5"/>
      <pageSetup paperSize="9" scale="52" fitToHeight="0" orientation="portrait" r:id="rId2"/>
      <headerFooter>
        <oddHeader>&amp;L1.3 Polycopie Checklist Activation du Cluster&amp;C&amp;"Arial,Regular"&amp;14Liste de contrôle d'Activation du Cluster L3 (auto-évaluation)</oddHeader>
        <oddFooter>&amp;C&amp;"Arial,Regular"&amp;8Version:  17 January 2013 &amp;R&amp;P</oddFooter>
      </headerFooter>
    </customSheetView>
  </customSheetViews>
  <mergeCells count="2">
    <mergeCell ref="A1:V1"/>
    <mergeCell ref="G3:U3"/>
  </mergeCells>
  <phoneticPr fontId="7" type="noConversion"/>
  <conditionalFormatting sqref="G23:U23 G29:U29 G25:U25">
    <cfRule type="beginsWith" dxfId="498" priority="337" operator="beginsWith" text="x">
      <formula>LEFT(G23,LEN("x"))="x"</formula>
    </cfRule>
  </conditionalFormatting>
  <conditionalFormatting sqref="G6:U6 G8:U8 G10:U10 G12:U12 J13 Q13">
    <cfRule type="beginsWith" dxfId="497" priority="336" operator="beginsWith" text="x">
      <formula>LEFT(G6,LEN("x"))="x"</formula>
    </cfRule>
  </conditionalFormatting>
  <conditionalFormatting sqref="G19:U19 G21:P21 R21:U21 G35:U35 G33:U33 J34:L34 U34 G37:U37">
    <cfRule type="beginsWith" dxfId="496" priority="335" operator="beginsWith" text="x">
      <formula>LEFT(G19,LEN("x"))="x"</formula>
    </cfRule>
  </conditionalFormatting>
  <conditionalFormatting sqref="Q21">
    <cfRule type="beginsWith" dxfId="495" priority="334" operator="beginsWith" text="x">
      <formula>LEFT(Q21,LEN("x"))="x"</formula>
    </cfRule>
  </conditionalFormatting>
  <conditionalFormatting sqref="G42:U42 G54:U54 G44:U44 G46:U46 G48:U48 L47 U47 G50:U50 L51 U51 G56:U56 N55 U55 G58:U58">
    <cfRule type="beginsWith" dxfId="494" priority="333" operator="beginsWith" text="x">
      <formula>LEFT(G42,LEN("x"))="x"</formula>
    </cfRule>
  </conditionalFormatting>
  <conditionalFormatting sqref="V5:V6 V8:V13">
    <cfRule type="beginsWith" dxfId="493" priority="330" operator="beginsWith" text="x">
      <formula>LEFT(V5,LEN("x"))="x"</formula>
    </cfRule>
  </conditionalFormatting>
  <conditionalFormatting sqref="V22:V26">
    <cfRule type="beginsWith" dxfId="492" priority="329" operator="beginsWith" text="x">
      <formula>LEFT(V22,LEN("x"))="x"</formula>
    </cfRule>
  </conditionalFormatting>
  <conditionalFormatting sqref="V18:V21">
    <cfRule type="beginsWith" dxfId="491" priority="328" operator="beginsWith" text="x">
      <formula>LEFT(V18,LEN("x"))="x"</formula>
    </cfRule>
  </conditionalFormatting>
  <conditionalFormatting sqref="V32:V33">
    <cfRule type="beginsWith" dxfId="490" priority="327" operator="beginsWith" text="x">
      <formula>LEFT(V32,LEN("x"))="x"</formula>
    </cfRule>
  </conditionalFormatting>
  <conditionalFormatting sqref="V28:V31">
    <cfRule type="beginsWith" dxfId="489" priority="326" operator="beginsWith" text="x">
      <formula>LEFT(V28,LEN("x"))="x"</formula>
    </cfRule>
  </conditionalFormatting>
  <conditionalFormatting sqref="V34:V36">
    <cfRule type="beginsWith" dxfId="488" priority="325" operator="beginsWith" text="x">
      <formula>LEFT(V34,LEN("x"))="x"</formula>
    </cfRule>
  </conditionalFormatting>
  <conditionalFormatting sqref="V41:V46 V48:V50">
    <cfRule type="beginsWith" dxfId="487" priority="324" operator="beginsWith" text="x">
      <formula>LEFT(V41,LEN("x"))="x"</formula>
    </cfRule>
  </conditionalFormatting>
  <conditionalFormatting sqref="V47">
    <cfRule type="beginsWith" dxfId="486" priority="323" operator="beginsWith" text="x">
      <formula>LEFT(V47,LEN("x"))="x"</formula>
    </cfRule>
  </conditionalFormatting>
  <conditionalFormatting sqref="V53:V59">
    <cfRule type="beginsWith" dxfId="485" priority="322" operator="beginsWith" text="x">
      <formula>LEFT(V53,LEN("x"))="x"</formula>
    </cfRule>
  </conditionalFormatting>
  <conditionalFormatting sqref="V51">
    <cfRule type="beginsWith" dxfId="484" priority="321" operator="beginsWith" text="x">
      <formula>LEFT(V51,LEN("x"))="x"</formula>
    </cfRule>
  </conditionalFormatting>
  <conditionalFormatting sqref="V7">
    <cfRule type="beginsWith" dxfId="483" priority="312" operator="beginsWith" text="x">
      <formula>LEFT(V7,LEN("x"))="x"</formula>
    </cfRule>
  </conditionalFormatting>
  <conditionalFormatting sqref="V7">
    <cfRule type="beginsWith" dxfId="482" priority="310" operator="beginsWith" text="1">
      <formula>LEFT(V7,LEN("1"))="1"</formula>
    </cfRule>
    <cfRule type="beginsWith" dxfId="481" priority="311" operator="beginsWith" text="0">
      <formula>LEFT(V7,LEN("0"))="0"</formula>
    </cfRule>
  </conditionalFormatting>
  <conditionalFormatting sqref="K5:U5">
    <cfRule type="beginsWith" dxfId="480" priority="309" operator="beginsWith" text="x">
      <formula>LEFT(K5,LEN("x"))="x"</formula>
    </cfRule>
  </conditionalFormatting>
  <conditionalFormatting sqref="K5:U5">
    <cfRule type="beginsWith" dxfId="479" priority="307" operator="beginsWith" text="1">
      <formula>LEFT(K5,LEN("1"))="1"</formula>
    </cfRule>
    <cfRule type="beginsWith" dxfId="478" priority="308" operator="beginsWith" text="0">
      <formula>LEFT(K5,LEN("0"))="0"</formula>
    </cfRule>
  </conditionalFormatting>
  <conditionalFormatting sqref="L7:U7">
    <cfRule type="beginsWith" dxfId="477" priority="306" operator="beginsWith" text="x">
      <formula>LEFT(L7,LEN("x"))="x"</formula>
    </cfRule>
  </conditionalFormatting>
  <conditionalFormatting sqref="L7:U7">
    <cfRule type="beginsWith" dxfId="476" priority="304" operator="beginsWith" text="1">
      <formula>LEFT(L7,LEN("1"))="1"</formula>
    </cfRule>
    <cfRule type="beginsWith" dxfId="475" priority="305" operator="beginsWith" text="0">
      <formula>LEFT(L7,LEN("0"))="0"</formula>
    </cfRule>
  </conditionalFormatting>
  <conditionalFormatting sqref="L9:U9">
    <cfRule type="beginsWith" dxfId="474" priority="303" operator="beginsWith" text="x">
      <formula>LEFT(L9,LEN("x"))="x"</formula>
    </cfRule>
  </conditionalFormatting>
  <conditionalFormatting sqref="L9:U9">
    <cfRule type="beginsWith" dxfId="473" priority="301" operator="beginsWith" text="1">
      <formula>LEFT(L9,LEN("1"))="1"</formula>
    </cfRule>
    <cfRule type="beginsWith" dxfId="472" priority="302" operator="beginsWith" text="0">
      <formula>LEFT(L9,LEN("0"))="0"</formula>
    </cfRule>
  </conditionalFormatting>
  <conditionalFormatting sqref="M11:U11">
    <cfRule type="beginsWith" dxfId="471" priority="300" operator="beginsWith" text="x">
      <formula>LEFT(M11,LEN("x"))="x"</formula>
    </cfRule>
  </conditionalFormatting>
  <conditionalFormatting sqref="M11:U11">
    <cfRule type="beginsWith" dxfId="470" priority="298" operator="beginsWith" text="1">
      <formula>LEFT(M11,LEN("1"))="1"</formula>
    </cfRule>
    <cfRule type="beginsWith" dxfId="469" priority="299" operator="beginsWith" text="0">
      <formula>LEFT(M11,LEN("0"))="0"</formula>
    </cfRule>
  </conditionalFormatting>
  <conditionalFormatting sqref="K13:P13">
    <cfRule type="beginsWith" dxfId="468" priority="297" operator="beginsWith" text="x">
      <formula>LEFT(K13,LEN("x"))="x"</formula>
    </cfRule>
  </conditionalFormatting>
  <conditionalFormatting sqref="K13:P13">
    <cfRule type="beginsWith" dxfId="467" priority="295" operator="beginsWith" text="1">
      <formula>LEFT(K13,LEN("1"))="1"</formula>
    </cfRule>
    <cfRule type="beginsWith" dxfId="466" priority="296" operator="beginsWith" text="0">
      <formula>LEFT(K13,LEN("0"))="0"</formula>
    </cfRule>
  </conditionalFormatting>
  <conditionalFormatting sqref="R13:U13">
    <cfRule type="beginsWith" dxfId="465" priority="294" operator="beginsWith" text="x">
      <formula>LEFT(R13,LEN("x"))="x"</formula>
    </cfRule>
  </conditionalFormatting>
  <conditionalFormatting sqref="R13:U13">
    <cfRule type="beginsWith" dxfId="464" priority="292" operator="beginsWith" text="1">
      <formula>LEFT(R13,LEN("1"))="1"</formula>
    </cfRule>
    <cfRule type="beginsWith" dxfId="463" priority="293" operator="beginsWith" text="0">
      <formula>LEFT(R13,LEN("0"))="0"</formula>
    </cfRule>
  </conditionalFormatting>
  <conditionalFormatting sqref="G5:H5">
    <cfRule type="beginsWith" dxfId="462" priority="291" operator="beginsWith" text="x">
      <formula>LEFT(G5,LEN("x"))="x"</formula>
    </cfRule>
  </conditionalFormatting>
  <conditionalFormatting sqref="G5:H5">
    <cfRule type="beginsWith" dxfId="461" priority="289" operator="beginsWith" text="1">
      <formula>LEFT(G5,LEN("1"))="1"</formula>
    </cfRule>
    <cfRule type="beginsWith" dxfId="460" priority="290" operator="beginsWith" text="0">
      <formula>LEFT(G5,LEN("0"))="0"</formula>
    </cfRule>
  </conditionalFormatting>
  <conditionalFormatting sqref="G7:I7">
    <cfRule type="beginsWith" dxfId="459" priority="288" operator="beginsWith" text="x">
      <formula>LEFT(G7,LEN("x"))="x"</formula>
    </cfRule>
  </conditionalFormatting>
  <conditionalFormatting sqref="G7:I7">
    <cfRule type="beginsWith" dxfId="458" priority="286" operator="beginsWith" text="1">
      <formula>LEFT(G7,LEN("1"))="1"</formula>
    </cfRule>
    <cfRule type="beginsWith" dxfId="457" priority="287" operator="beginsWith" text="0">
      <formula>LEFT(G7,LEN("0"))="0"</formula>
    </cfRule>
  </conditionalFormatting>
  <conditionalFormatting sqref="G9:I9">
    <cfRule type="beginsWith" dxfId="456" priority="285" operator="beginsWith" text="x">
      <formula>LEFT(G9,LEN("x"))="x"</formula>
    </cfRule>
  </conditionalFormatting>
  <conditionalFormatting sqref="G9:I9">
    <cfRule type="beginsWith" dxfId="455" priority="283" operator="beginsWith" text="1">
      <formula>LEFT(G9,LEN("1"))="1"</formula>
    </cfRule>
    <cfRule type="beginsWith" dxfId="454" priority="284" operator="beginsWith" text="0">
      <formula>LEFT(G9,LEN("0"))="0"</formula>
    </cfRule>
  </conditionalFormatting>
  <conditionalFormatting sqref="G11:I11">
    <cfRule type="beginsWith" dxfId="453" priority="282" operator="beginsWith" text="x">
      <formula>LEFT(G11,LEN("x"))="x"</formula>
    </cfRule>
  </conditionalFormatting>
  <conditionalFormatting sqref="G11:I11">
    <cfRule type="beginsWith" dxfId="452" priority="280" operator="beginsWith" text="1">
      <formula>LEFT(G11,LEN("1"))="1"</formula>
    </cfRule>
    <cfRule type="beginsWith" dxfId="451" priority="281" operator="beginsWith" text="0">
      <formula>LEFT(G11,LEN("0"))="0"</formula>
    </cfRule>
  </conditionalFormatting>
  <conditionalFormatting sqref="G13:R13">
    <cfRule type="beginsWith" dxfId="450" priority="279" operator="beginsWith" text="x">
      <formula>LEFT(G13,LEN("x"))="x"</formula>
    </cfRule>
  </conditionalFormatting>
  <conditionalFormatting sqref="G13:R13">
    <cfRule type="beginsWith" dxfId="449" priority="277" operator="beginsWith" text="1">
      <formula>LEFT(G13,LEN("1"))="1"</formula>
    </cfRule>
    <cfRule type="beginsWith" dxfId="448" priority="278" operator="beginsWith" text="0">
      <formula>LEFT(G13,LEN("0"))="0"</formula>
    </cfRule>
  </conditionalFormatting>
  <conditionalFormatting sqref="L18:U18">
    <cfRule type="beginsWith" dxfId="447" priority="276" operator="beginsWith" text="x">
      <formula>LEFT(L18,LEN("x"))="x"</formula>
    </cfRule>
  </conditionalFormatting>
  <conditionalFormatting sqref="L18:U18">
    <cfRule type="beginsWith" dxfId="446" priority="274" operator="beginsWith" text="1">
      <formula>LEFT(L18,LEN("1"))="1"</formula>
    </cfRule>
    <cfRule type="beginsWith" dxfId="445" priority="275" operator="beginsWith" text="0">
      <formula>LEFT(L18,LEN("0"))="0"</formula>
    </cfRule>
  </conditionalFormatting>
  <conditionalFormatting sqref="M20:U20">
    <cfRule type="beginsWith" dxfId="444" priority="273" operator="beginsWith" text="x">
      <formula>LEFT(M20,LEN("x"))="x"</formula>
    </cfRule>
  </conditionalFormatting>
  <conditionalFormatting sqref="M20:U20">
    <cfRule type="beginsWith" dxfId="443" priority="271" operator="beginsWith" text="1">
      <formula>LEFT(M20,LEN("1"))="1"</formula>
    </cfRule>
    <cfRule type="beginsWith" dxfId="442" priority="272" operator="beginsWith" text="0">
      <formula>LEFT(M20,LEN("0"))="0"</formula>
    </cfRule>
  </conditionalFormatting>
  <conditionalFormatting sqref="N22:U22">
    <cfRule type="beginsWith" dxfId="441" priority="270" operator="beginsWith" text="x">
      <formula>LEFT(N22,LEN("x"))="x"</formula>
    </cfRule>
  </conditionalFormatting>
  <conditionalFormatting sqref="N22:U22">
    <cfRule type="beginsWith" dxfId="440" priority="268" operator="beginsWith" text="1">
      <formula>LEFT(N22,LEN("1"))="1"</formula>
    </cfRule>
    <cfRule type="beginsWith" dxfId="439" priority="269" operator="beginsWith" text="0">
      <formula>LEFT(N22,LEN("0"))="0"</formula>
    </cfRule>
  </conditionalFormatting>
  <conditionalFormatting sqref="N24:U24">
    <cfRule type="beginsWith" dxfId="438" priority="267" operator="beginsWith" text="x">
      <formula>LEFT(N24,LEN("x"))="x"</formula>
    </cfRule>
  </conditionalFormatting>
  <conditionalFormatting sqref="N24:U24">
    <cfRule type="beginsWith" dxfId="437" priority="265" operator="beginsWith" text="1">
      <formula>LEFT(N24,LEN("1"))="1"</formula>
    </cfRule>
    <cfRule type="beginsWith" dxfId="436" priority="266" operator="beginsWith" text="0">
      <formula>LEFT(N24,LEN("0"))="0"</formula>
    </cfRule>
  </conditionalFormatting>
  <conditionalFormatting sqref="M26:U26">
    <cfRule type="beginsWith" dxfId="435" priority="264" operator="beginsWith" text="x">
      <formula>LEFT(M26,LEN("x"))="x"</formula>
    </cfRule>
  </conditionalFormatting>
  <conditionalFormatting sqref="M26:U26">
    <cfRule type="beginsWith" dxfId="434" priority="262" operator="beginsWith" text="1">
      <formula>LEFT(M26,LEN("1"))="1"</formula>
    </cfRule>
    <cfRule type="beginsWith" dxfId="433" priority="263" operator="beginsWith" text="0">
      <formula>LEFT(M26,LEN("0"))="0"</formula>
    </cfRule>
  </conditionalFormatting>
  <conditionalFormatting sqref="G18:H18">
    <cfRule type="beginsWith" dxfId="432" priority="261" operator="beginsWith" text="x">
      <formula>LEFT(G18,LEN("x"))="x"</formula>
    </cfRule>
  </conditionalFormatting>
  <conditionalFormatting sqref="G18:H18">
    <cfRule type="beginsWith" dxfId="431" priority="259" operator="beginsWith" text="1">
      <formula>LEFT(G18,LEN("1"))="1"</formula>
    </cfRule>
    <cfRule type="beginsWith" dxfId="430" priority="260" operator="beginsWith" text="0">
      <formula>LEFT(G18,LEN("0"))="0"</formula>
    </cfRule>
  </conditionalFormatting>
  <conditionalFormatting sqref="G20:H20">
    <cfRule type="beginsWith" dxfId="429" priority="258" operator="beginsWith" text="x">
      <formula>LEFT(G20,LEN("x"))="x"</formula>
    </cfRule>
  </conditionalFormatting>
  <conditionalFormatting sqref="G20:H20">
    <cfRule type="beginsWith" dxfId="428" priority="256" operator="beginsWith" text="1">
      <formula>LEFT(G20,LEN("1"))="1"</formula>
    </cfRule>
    <cfRule type="beginsWith" dxfId="427" priority="257" operator="beginsWith" text="0">
      <formula>LEFT(G20,LEN("0"))="0"</formula>
    </cfRule>
  </conditionalFormatting>
  <conditionalFormatting sqref="G24:I24">
    <cfRule type="beginsWith" dxfId="426" priority="252" operator="beginsWith" text="x">
      <formula>LEFT(G24,LEN("x"))="x"</formula>
    </cfRule>
  </conditionalFormatting>
  <conditionalFormatting sqref="G24:I24">
    <cfRule type="beginsWith" dxfId="425" priority="250" operator="beginsWith" text="1">
      <formula>LEFT(G24,LEN("1"))="1"</formula>
    </cfRule>
    <cfRule type="beginsWith" dxfId="424" priority="251" operator="beginsWith" text="0">
      <formula>LEFT(G24,LEN("0"))="0"</formula>
    </cfRule>
  </conditionalFormatting>
  <conditionalFormatting sqref="G22:I22">
    <cfRule type="beginsWith" dxfId="423" priority="249" operator="beginsWith" text="x">
      <formula>LEFT(G22,LEN("x"))="x"</formula>
    </cfRule>
  </conditionalFormatting>
  <conditionalFormatting sqref="G22:I22">
    <cfRule type="beginsWith" dxfId="422" priority="247" operator="beginsWith" text="1">
      <formula>LEFT(G22,LEN("1"))="1"</formula>
    </cfRule>
    <cfRule type="beginsWith" dxfId="421" priority="248" operator="beginsWith" text="0">
      <formula>LEFT(G22,LEN("0"))="0"</formula>
    </cfRule>
  </conditionalFormatting>
  <conditionalFormatting sqref="G26:I26">
    <cfRule type="beginsWith" dxfId="420" priority="246" operator="beginsWith" text="x">
      <formula>LEFT(G26,LEN("x"))="x"</formula>
    </cfRule>
  </conditionalFormatting>
  <conditionalFormatting sqref="G26:I26">
    <cfRule type="beginsWith" dxfId="419" priority="244" operator="beginsWith" text="1">
      <formula>LEFT(G26,LEN("1"))="1"</formula>
    </cfRule>
    <cfRule type="beginsWith" dxfId="418" priority="245" operator="beginsWith" text="0">
      <formula>LEFT(G26,LEN("0"))="0"</formula>
    </cfRule>
  </conditionalFormatting>
  <conditionalFormatting sqref="G28">
    <cfRule type="beginsWith" dxfId="417" priority="237" operator="beginsWith" text="x">
      <formula>LEFT(G28,LEN("x"))="x"</formula>
    </cfRule>
  </conditionalFormatting>
  <conditionalFormatting sqref="G28">
    <cfRule type="beginsWith" dxfId="416" priority="235" operator="beginsWith" text="1">
      <formula>LEFT(G28,LEN("1"))="1"</formula>
    </cfRule>
    <cfRule type="beginsWith" dxfId="415" priority="236" operator="beginsWith" text="0">
      <formula>LEFT(G28,LEN("0"))="0"</formula>
    </cfRule>
  </conditionalFormatting>
  <conditionalFormatting sqref="Q30:U31">
    <cfRule type="beginsWith" dxfId="414" priority="234" operator="beginsWith" text="x">
      <formula>LEFT(Q30,LEN("x"))="x"</formula>
    </cfRule>
  </conditionalFormatting>
  <conditionalFormatting sqref="Q30:U31">
    <cfRule type="beginsWith" dxfId="413" priority="232" operator="beginsWith" text="1">
      <formula>LEFT(Q30,LEN("1"))="1"</formula>
    </cfRule>
    <cfRule type="beginsWith" dxfId="412" priority="233" operator="beginsWith" text="0">
      <formula>LEFT(Q30,LEN("0"))="0"</formula>
    </cfRule>
  </conditionalFormatting>
  <conditionalFormatting sqref="L30:M31">
    <cfRule type="beginsWith" dxfId="411" priority="231" operator="beginsWith" text="x">
      <formula>LEFT(L30,LEN("x"))="x"</formula>
    </cfRule>
  </conditionalFormatting>
  <conditionalFormatting sqref="L30:M31">
    <cfRule type="beginsWith" dxfId="410" priority="229" operator="beginsWith" text="1">
      <formula>LEFT(L30,LEN("1"))="1"</formula>
    </cfRule>
    <cfRule type="beginsWith" dxfId="409" priority="230" operator="beginsWith" text="0">
      <formula>LEFT(L30,LEN("0"))="0"</formula>
    </cfRule>
  </conditionalFormatting>
  <conditionalFormatting sqref="J30:K31">
    <cfRule type="beginsWith" dxfId="408" priority="228" operator="beginsWith" text="x">
      <formula>LEFT(J30,LEN("x"))="x"</formula>
    </cfRule>
  </conditionalFormatting>
  <conditionalFormatting sqref="J30:K31">
    <cfRule type="beginsWith" dxfId="407" priority="226" operator="beginsWith" text="1">
      <formula>LEFT(J30,LEN("1"))="1"</formula>
    </cfRule>
    <cfRule type="beginsWith" dxfId="406" priority="227" operator="beginsWith" text="0">
      <formula>LEFT(J30,LEN("0"))="0"</formula>
    </cfRule>
  </conditionalFormatting>
  <conditionalFormatting sqref="G30:I31">
    <cfRule type="beginsWith" dxfId="405" priority="225" operator="beginsWith" text="x">
      <formula>LEFT(G30,LEN("x"))="x"</formula>
    </cfRule>
  </conditionalFormatting>
  <conditionalFormatting sqref="G30:I31">
    <cfRule type="beginsWith" dxfId="404" priority="223" operator="beginsWith" text="1">
      <formula>LEFT(G30,LEN("1"))="1"</formula>
    </cfRule>
    <cfRule type="beginsWith" dxfId="403" priority="224" operator="beginsWith" text="0">
      <formula>LEFT(G30,LEN("0"))="0"</formula>
    </cfRule>
  </conditionalFormatting>
  <conditionalFormatting sqref="G32:H32">
    <cfRule type="beginsWith" dxfId="402" priority="216" operator="beginsWith" text="x">
      <formula>LEFT(G32,LEN("x"))="x"</formula>
    </cfRule>
  </conditionalFormatting>
  <conditionalFormatting sqref="G32:H32">
    <cfRule type="beginsWith" dxfId="401" priority="214" operator="beginsWith" text="1">
      <formula>LEFT(G32,LEN("1"))="1"</formula>
    </cfRule>
    <cfRule type="beginsWith" dxfId="400" priority="215" operator="beginsWith" text="0">
      <formula>LEFT(G32,LEN("0"))="0"</formula>
    </cfRule>
  </conditionalFormatting>
  <conditionalFormatting sqref="O34 R34">
    <cfRule type="beginsWith" dxfId="399" priority="213" operator="beginsWith" text="x">
      <formula>LEFT(O34,LEN("x"))="x"</formula>
    </cfRule>
  </conditionalFormatting>
  <conditionalFormatting sqref="O34 R34">
    <cfRule type="beginsWith" dxfId="398" priority="211" operator="beginsWith" text="1">
      <formula>LEFT(O34,LEN("1"))="1"</formula>
    </cfRule>
    <cfRule type="beginsWith" dxfId="397" priority="212" operator="beginsWith" text="0">
      <formula>LEFT(O34,LEN("0"))="0"</formula>
    </cfRule>
  </conditionalFormatting>
  <conditionalFormatting sqref="M34:N34 P34:Q34 S34:T34">
    <cfRule type="beginsWith" dxfId="396" priority="210" operator="beginsWith" text="x">
      <formula>LEFT(M34,LEN("x"))="x"</formula>
    </cfRule>
  </conditionalFormatting>
  <conditionalFormatting sqref="M34:N34 P34:Q34 S34:T34">
    <cfRule type="beginsWith" dxfId="395" priority="208" operator="beginsWith" text="1">
      <formula>LEFT(M34,LEN("1"))="1"</formula>
    </cfRule>
    <cfRule type="beginsWith" dxfId="394" priority="209" operator="beginsWith" text="0">
      <formula>LEFT(M34,LEN("0"))="0"</formula>
    </cfRule>
  </conditionalFormatting>
  <conditionalFormatting sqref="H34:U34">
    <cfRule type="beginsWith" dxfId="393" priority="207" operator="beginsWith" text="x">
      <formula>LEFT(H34,LEN("x"))="x"</formula>
    </cfRule>
  </conditionalFormatting>
  <conditionalFormatting sqref="H34:U34">
    <cfRule type="beginsWith" dxfId="392" priority="205" operator="beginsWith" text="1">
      <formula>LEFT(H34,LEN("1"))="1"</formula>
    </cfRule>
    <cfRule type="beginsWith" dxfId="391" priority="206" operator="beginsWith" text="0">
      <formula>LEFT(H34,LEN("0"))="0"</formula>
    </cfRule>
  </conditionalFormatting>
  <conditionalFormatting sqref="G34:H34">
    <cfRule type="beginsWith" dxfId="390" priority="204" operator="beginsWith" text="x">
      <formula>LEFT(G34,LEN("x"))="x"</formula>
    </cfRule>
  </conditionalFormatting>
  <conditionalFormatting sqref="G34:H34">
    <cfRule type="beginsWith" dxfId="389" priority="202" operator="beginsWith" text="1">
      <formula>LEFT(G34,LEN("1"))="1"</formula>
    </cfRule>
    <cfRule type="beginsWith" dxfId="388" priority="203" operator="beginsWith" text="0">
      <formula>LEFT(G34,LEN("0"))="0"</formula>
    </cfRule>
  </conditionalFormatting>
  <conditionalFormatting sqref="O36 R36 U36">
    <cfRule type="beginsWith" dxfId="387" priority="201" operator="beginsWith" text="x">
      <formula>LEFT(O36,LEN("x"))="x"</formula>
    </cfRule>
  </conditionalFormatting>
  <conditionalFormatting sqref="O36 R36 U36">
    <cfRule type="beginsWith" dxfId="386" priority="199" operator="beginsWith" text="1">
      <formula>LEFT(O36,LEN("1"))="1"</formula>
    </cfRule>
    <cfRule type="beginsWith" dxfId="385" priority="200" operator="beginsWith" text="0">
      <formula>LEFT(O36,LEN("0"))="0"</formula>
    </cfRule>
  </conditionalFormatting>
  <conditionalFormatting sqref="P36:Q36 S36:T36">
    <cfRule type="beginsWith" dxfId="384" priority="198" operator="beginsWith" text="x">
      <formula>LEFT(P36,LEN("x"))="x"</formula>
    </cfRule>
  </conditionalFormatting>
  <conditionalFormatting sqref="P36:Q36 S36:T36">
    <cfRule type="beginsWith" dxfId="383" priority="196" operator="beginsWith" text="1">
      <formula>LEFT(P36,LEN("1"))="1"</formula>
    </cfRule>
    <cfRule type="beginsWith" dxfId="382" priority="197" operator="beginsWith" text="0">
      <formula>LEFT(P36,LEN("0"))="0"</formula>
    </cfRule>
  </conditionalFormatting>
  <conditionalFormatting sqref="G36:H36">
    <cfRule type="beginsWith" dxfId="381" priority="192" operator="beginsWith" text="x">
      <formula>LEFT(G36,LEN("x"))="x"</formula>
    </cfRule>
  </conditionalFormatting>
  <conditionalFormatting sqref="G36:H36">
    <cfRule type="beginsWith" dxfId="380" priority="190" operator="beginsWith" text="1">
      <formula>LEFT(G36,LEN("1"))="1"</formula>
    </cfRule>
    <cfRule type="beginsWith" dxfId="379" priority="191" operator="beginsWith" text="0">
      <formula>LEFT(G36,LEN("0"))="0"</formula>
    </cfRule>
  </conditionalFormatting>
  <conditionalFormatting sqref="O41 R41 U41">
    <cfRule type="beginsWith" dxfId="378" priority="189" operator="beginsWith" text="x">
      <formula>LEFT(O41,LEN("x"))="x"</formula>
    </cfRule>
  </conditionalFormatting>
  <conditionalFormatting sqref="O41 R41 U41">
    <cfRule type="beginsWith" dxfId="377" priority="187" operator="beginsWith" text="1">
      <formula>LEFT(O41,LEN("1"))="1"</formula>
    </cfRule>
    <cfRule type="beginsWith" dxfId="376" priority="188" operator="beginsWith" text="0">
      <formula>LEFT(O41,LEN("0"))="0"</formula>
    </cfRule>
  </conditionalFormatting>
  <conditionalFormatting sqref="P41:Q41 S41:T41">
    <cfRule type="beginsWith" dxfId="375" priority="186" operator="beginsWith" text="x">
      <formula>LEFT(P41,LEN("x"))="x"</formula>
    </cfRule>
  </conditionalFormatting>
  <conditionalFormatting sqref="P41:Q41 S41:T41">
    <cfRule type="beginsWith" dxfId="374" priority="184" operator="beginsWith" text="1">
      <formula>LEFT(P41,LEN("1"))="1"</formula>
    </cfRule>
    <cfRule type="beginsWith" dxfId="373" priority="185" operator="beginsWith" text="0">
      <formula>LEFT(P41,LEN("0"))="0"</formula>
    </cfRule>
  </conditionalFormatting>
  <conditionalFormatting sqref="I41">
    <cfRule type="beginsWith" dxfId="372" priority="183" operator="beginsWith" text="x">
      <formula>LEFT(I41,LEN("x"))="x"</formula>
    </cfRule>
  </conditionalFormatting>
  <conditionalFormatting sqref="I41">
    <cfRule type="beginsWith" dxfId="371" priority="181" operator="beginsWith" text="1">
      <formula>LEFT(I41,LEN("1"))="1"</formula>
    </cfRule>
    <cfRule type="beginsWith" dxfId="370" priority="182" operator="beginsWith" text="0">
      <formula>LEFT(I41,LEN("0"))="0"</formula>
    </cfRule>
  </conditionalFormatting>
  <conditionalFormatting sqref="G41:H41 J41:K41">
    <cfRule type="beginsWith" dxfId="369" priority="180" operator="beginsWith" text="x">
      <formula>LEFT(G41,LEN("x"))="x"</formula>
    </cfRule>
  </conditionalFormatting>
  <conditionalFormatting sqref="G41:H41 J41:K41">
    <cfRule type="beginsWith" dxfId="368" priority="178" operator="beginsWith" text="1">
      <formula>LEFT(G41,LEN("1"))="1"</formula>
    </cfRule>
    <cfRule type="beginsWith" dxfId="367" priority="179" operator="beginsWith" text="0">
      <formula>LEFT(G41,LEN("0"))="0"</formula>
    </cfRule>
  </conditionalFormatting>
  <conditionalFormatting sqref="O43 R43 U43">
    <cfRule type="beginsWith" dxfId="366" priority="177" operator="beginsWith" text="x">
      <formula>LEFT(O43,LEN("x"))="x"</formula>
    </cfRule>
  </conditionalFormatting>
  <conditionalFormatting sqref="O43 R43 U43">
    <cfRule type="beginsWith" dxfId="365" priority="175" operator="beginsWith" text="1">
      <formula>LEFT(O43,LEN("1"))="1"</formula>
    </cfRule>
    <cfRule type="beginsWith" dxfId="364" priority="176" operator="beginsWith" text="0">
      <formula>LEFT(O43,LEN("0"))="0"</formula>
    </cfRule>
  </conditionalFormatting>
  <conditionalFormatting sqref="P43:Q43 S43:T43">
    <cfRule type="beginsWith" dxfId="363" priority="174" operator="beginsWith" text="x">
      <formula>LEFT(P43,LEN("x"))="x"</formula>
    </cfRule>
  </conditionalFormatting>
  <conditionalFormatting sqref="P43:Q43 S43:T43">
    <cfRule type="beginsWith" dxfId="362" priority="172" operator="beginsWith" text="1">
      <formula>LEFT(P43,LEN("1"))="1"</formula>
    </cfRule>
    <cfRule type="beginsWith" dxfId="361" priority="173" operator="beginsWith" text="0">
      <formula>LEFT(P43,LEN("0"))="0"</formula>
    </cfRule>
  </conditionalFormatting>
  <conditionalFormatting sqref="I43">
    <cfRule type="beginsWith" dxfId="360" priority="171" operator="beginsWith" text="x">
      <formula>LEFT(I43,LEN("x"))="x"</formula>
    </cfRule>
  </conditionalFormatting>
  <conditionalFormatting sqref="I43">
    <cfRule type="beginsWith" dxfId="359" priority="169" operator="beginsWith" text="1">
      <formula>LEFT(I43,LEN("1"))="1"</formula>
    </cfRule>
    <cfRule type="beginsWith" dxfId="358" priority="170" operator="beginsWith" text="0">
      <formula>LEFT(I43,LEN("0"))="0"</formula>
    </cfRule>
  </conditionalFormatting>
  <conditionalFormatting sqref="G43:H43">
    <cfRule type="beginsWith" dxfId="357" priority="168" operator="beginsWith" text="x">
      <formula>LEFT(G43,LEN("x"))="x"</formula>
    </cfRule>
  </conditionalFormatting>
  <conditionalFormatting sqref="G43:H43">
    <cfRule type="beginsWith" dxfId="356" priority="166" operator="beginsWith" text="1">
      <formula>LEFT(G43,LEN("1"))="1"</formula>
    </cfRule>
    <cfRule type="beginsWith" dxfId="355" priority="167" operator="beginsWith" text="0">
      <formula>LEFT(G43,LEN("0"))="0"</formula>
    </cfRule>
  </conditionalFormatting>
  <conditionalFormatting sqref="O45 R45 U45">
    <cfRule type="beginsWith" dxfId="354" priority="165" operator="beginsWith" text="x">
      <formula>LEFT(O45,LEN("x"))="x"</formula>
    </cfRule>
  </conditionalFormatting>
  <conditionalFormatting sqref="O45 R45 U45">
    <cfRule type="beginsWith" dxfId="353" priority="163" operator="beginsWith" text="1">
      <formula>LEFT(O45,LEN("1"))="1"</formula>
    </cfRule>
    <cfRule type="beginsWith" dxfId="352" priority="164" operator="beginsWith" text="0">
      <formula>LEFT(O45,LEN("0"))="0"</formula>
    </cfRule>
  </conditionalFormatting>
  <conditionalFormatting sqref="N45 P45:Q45 S45:T45">
    <cfRule type="beginsWith" dxfId="351" priority="162" operator="beginsWith" text="x">
      <formula>LEFT(N45,LEN("x"))="x"</formula>
    </cfRule>
  </conditionalFormatting>
  <conditionalFormatting sqref="N45 P45:Q45 S45:T45">
    <cfRule type="beginsWith" dxfId="350" priority="160" operator="beginsWith" text="1">
      <formula>LEFT(N45,LEN("1"))="1"</formula>
    </cfRule>
    <cfRule type="beginsWith" dxfId="349" priority="161" operator="beginsWith" text="0">
      <formula>LEFT(N45,LEN("0"))="0"</formula>
    </cfRule>
  </conditionalFormatting>
  <conditionalFormatting sqref="I45">
    <cfRule type="beginsWith" dxfId="348" priority="159" operator="beginsWith" text="x">
      <formula>LEFT(I45,LEN("x"))="x"</formula>
    </cfRule>
  </conditionalFormatting>
  <conditionalFormatting sqref="I45">
    <cfRule type="beginsWith" dxfId="347" priority="157" operator="beginsWith" text="1">
      <formula>LEFT(I45,LEN("1"))="1"</formula>
    </cfRule>
    <cfRule type="beginsWith" dxfId="346" priority="158" operator="beginsWith" text="0">
      <formula>LEFT(I45,LEN("0"))="0"</formula>
    </cfRule>
  </conditionalFormatting>
  <conditionalFormatting sqref="G45:H45 J45:K45">
    <cfRule type="beginsWith" dxfId="345" priority="156" operator="beginsWith" text="x">
      <formula>LEFT(G45,LEN("x"))="x"</formula>
    </cfRule>
  </conditionalFormatting>
  <conditionalFormatting sqref="G45:H45 J45:K45">
    <cfRule type="beginsWith" dxfId="344" priority="154" operator="beginsWith" text="1">
      <formula>LEFT(G45,LEN("1"))="1"</formula>
    </cfRule>
    <cfRule type="beginsWith" dxfId="343" priority="155" operator="beginsWith" text="0">
      <formula>LEFT(G45,LEN("0"))="0"</formula>
    </cfRule>
  </conditionalFormatting>
  <conditionalFormatting sqref="O47 R47">
    <cfRule type="beginsWith" dxfId="342" priority="153" operator="beginsWith" text="x">
      <formula>LEFT(O47,LEN("x"))="x"</formula>
    </cfRule>
  </conditionalFormatting>
  <conditionalFormatting sqref="O47 R47">
    <cfRule type="beginsWith" dxfId="341" priority="151" operator="beginsWith" text="1">
      <formula>LEFT(O47,LEN("1"))="1"</formula>
    </cfRule>
    <cfRule type="beginsWith" dxfId="340" priority="152" operator="beginsWith" text="0">
      <formula>LEFT(O47,LEN("0"))="0"</formula>
    </cfRule>
  </conditionalFormatting>
  <conditionalFormatting sqref="M47:N47 P47:Q47 S47:T47">
    <cfRule type="beginsWith" dxfId="339" priority="150" operator="beginsWith" text="x">
      <formula>LEFT(M47,LEN("x"))="x"</formula>
    </cfRule>
  </conditionalFormatting>
  <conditionalFormatting sqref="M47:N47 P47:Q47 S47:T47">
    <cfRule type="beginsWith" dxfId="338" priority="148" operator="beginsWith" text="1">
      <formula>LEFT(M47,LEN("1"))="1"</formula>
    </cfRule>
    <cfRule type="beginsWith" dxfId="337" priority="149" operator="beginsWith" text="0">
      <formula>LEFT(M47,LEN("0"))="0"</formula>
    </cfRule>
  </conditionalFormatting>
  <conditionalFormatting sqref="I47:U47">
    <cfRule type="beginsWith" dxfId="336" priority="147" operator="beginsWith" text="x">
      <formula>LEFT(I47,LEN("x"))="x"</formula>
    </cfRule>
  </conditionalFormatting>
  <conditionalFormatting sqref="I47:U47">
    <cfRule type="beginsWith" dxfId="335" priority="145" operator="beginsWith" text="1">
      <formula>LEFT(I47,LEN("1"))="1"</formula>
    </cfRule>
    <cfRule type="beginsWith" dxfId="334" priority="146" operator="beginsWith" text="0">
      <formula>LEFT(I47,LEN("0"))="0"</formula>
    </cfRule>
  </conditionalFormatting>
  <conditionalFormatting sqref="G47:H47 J47:K47">
    <cfRule type="beginsWith" dxfId="333" priority="144" operator="beginsWith" text="x">
      <formula>LEFT(G47,LEN("x"))="x"</formula>
    </cfRule>
  </conditionalFormatting>
  <conditionalFormatting sqref="G47:H47 J47:K47">
    <cfRule type="beginsWith" dxfId="332" priority="142" operator="beginsWith" text="1">
      <formula>LEFT(G47,LEN("1"))="1"</formula>
    </cfRule>
    <cfRule type="beginsWith" dxfId="331" priority="143" operator="beginsWith" text="0">
      <formula>LEFT(G47,LEN("0"))="0"</formula>
    </cfRule>
  </conditionalFormatting>
  <conditionalFormatting sqref="Q49 T49">
    <cfRule type="beginsWith" dxfId="330" priority="141" operator="beginsWith" text="x">
      <formula>LEFT(Q49,LEN("x"))="x"</formula>
    </cfRule>
  </conditionalFormatting>
  <conditionalFormatting sqref="Q49 T49">
    <cfRule type="beginsWith" dxfId="329" priority="139" operator="beginsWith" text="1">
      <formula>LEFT(Q49,LEN("1"))="1"</formula>
    </cfRule>
    <cfRule type="beginsWith" dxfId="328" priority="140" operator="beginsWith" text="0">
      <formula>LEFT(Q49,LEN("0"))="0"</formula>
    </cfRule>
  </conditionalFormatting>
  <conditionalFormatting sqref="R49:S49 U49">
    <cfRule type="beginsWith" dxfId="327" priority="138" operator="beginsWith" text="x">
      <formula>LEFT(R49,LEN("x"))="x"</formula>
    </cfRule>
  </conditionalFormatting>
  <conditionalFormatting sqref="R49:S49 U49">
    <cfRule type="beginsWith" dxfId="326" priority="136" operator="beginsWith" text="1">
      <formula>LEFT(R49,LEN("1"))="1"</formula>
    </cfRule>
    <cfRule type="beginsWith" dxfId="325" priority="137" operator="beginsWith" text="0">
      <formula>LEFT(R49,LEN("0"))="0"</formula>
    </cfRule>
  </conditionalFormatting>
  <conditionalFormatting sqref="I49">
    <cfRule type="beginsWith" dxfId="324" priority="135" operator="beginsWith" text="x">
      <formula>LEFT(I49,LEN("x"))="x"</formula>
    </cfRule>
  </conditionalFormatting>
  <conditionalFormatting sqref="I49">
    <cfRule type="beginsWith" dxfId="323" priority="133" operator="beginsWith" text="1">
      <formula>LEFT(I49,LEN("1"))="1"</formula>
    </cfRule>
    <cfRule type="beginsWith" dxfId="322" priority="134" operator="beginsWith" text="0">
      <formula>LEFT(I49,LEN("0"))="0"</formula>
    </cfRule>
  </conditionalFormatting>
  <conditionalFormatting sqref="G49:H49 J49:K49">
    <cfRule type="beginsWith" dxfId="321" priority="132" operator="beginsWith" text="x">
      <formula>LEFT(G49,LEN("x"))="x"</formula>
    </cfRule>
  </conditionalFormatting>
  <conditionalFormatting sqref="G49:H49 J49:K49">
    <cfRule type="beginsWith" dxfId="320" priority="130" operator="beginsWith" text="1">
      <formula>LEFT(G49,LEN("1"))="1"</formula>
    </cfRule>
    <cfRule type="beginsWith" dxfId="319" priority="131" operator="beginsWith" text="0">
      <formula>LEFT(G49,LEN("0"))="0"</formula>
    </cfRule>
  </conditionalFormatting>
  <conditionalFormatting sqref="O51 R51">
    <cfRule type="beginsWith" dxfId="318" priority="129" operator="beginsWith" text="x">
      <formula>LEFT(O51,LEN("x"))="x"</formula>
    </cfRule>
  </conditionalFormatting>
  <conditionalFormatting sqref="O51 R51">
    <cfRule type="beginsWith" dxfId="317" priority="127" operator="beginsWith" text="1">
      <formula>LEFT(O51,LEN("1"))="1"</formula>
    </cfRule>
    <cfRule type="beginsWith" dxfId="316" priority="128" operator="beginsWith" text="0">
      <formula>LEFT(O51,LEN("0"))="0"</formula>
    </cfRule>
  </conditionalFormatting>
  <conditionalFormatting sqref="M51:N51 P51:Q51 S51:T51">
    <cfRule type="beginsWith" dxfId="315" priority="126" operator="beginsWith" text="x">
      <formula>LEFT(M51,LEN("x"))="x"</formula>
    </cfRule>
  </conditionalFormatting>
  <conditionalFormatting sqref="M51:N51 P51:Q51 S51:T51">
    <cfRule type="beginsWith" dxfId="314" priority="124" operator="beginsWith" text="1">
      <formula>LEFT(M51,LEN("1"))="1"</formula>
    </cfRule>
    <cfRule type="beginsWith" dxfId="313" priority="125" operator="beginsWith" text="0">
      <formula>LEFT(M51,LEN("0"))="0"</formula>
    </cfRule>
  </conditionalFormatting>
  <conditionalFormatting sqref="I51">
    <cfRule type="beginsWith" dxfId="312" priority="123" operator="beginsWith" text="x">
      <formula>LEFT(I51,LEN("x"))="x"</formula>
    </cfRule>
  </conditionalFormatting>
  <conditionalFormatting sqref="I51">
    <cfRule type="beginsWith" dxfId="311" priority="121" operator="beginsWith" text="1">
      <formula>LEFT(I51,LEN("1"))="1"</formula>
    </cfRule>
    <cfRule type="beginsWith" dxfId="310" priority="122" operator="beginsWith" text="0">
      <formula>LEFT(I51,LEN("0"))="0"</formula>
    </cfRule>
  </conditionalFormatting>
  <conditionalFormatting sqref="G51:H51 J51:U51">
    <cfRule type="beginsWith" dxfId="309" priority="120" operator="beginsWith" text="x">
      <formula>LEFT(G51,LEN("x"))="x"</formula>
    </cfRule>
  </conditionalFormatting>
  <conditionalFormatting sqref="G51:H51 J51:U51">
    <cfRule type="beginsWith" dxfId="308" priority="118" operator="beginsWith" text="1">
      <formula>LEFT(G51,LEN("1"))="1"</formula>
    </cfRule>
    <cfRule type="beginsWith" dxfId="307" priority="119" operator="beginsWith" text="0">
      <formula>LEFT(G51,LEN("0"))="0"</formula>
    </cfRule>
  </conditionalFormatting>
  <conditionalFormatting sqref="G53:H53">
    <cfRule type="beginsWith" dxfId="306" priority="102" operator="beginsWith" text="x">
      <formula>LEFT(G53,LEN("x"))="x"</formula>
    </cfRule>
  </conditionalFormatting>
  <conditionalFormatting sqref="G53:H53">
    <cfRule type="beginsWith" dxfId="305" priority="100" operator="beginsWith" text="1">
      <formula>LEFT(G53,LEN("1"))="1"</formula>
    </cfRule>
    <cfRule type="beginsWith" dxfId="304" priority="101" operator="beginsWith" text="0">
      <formula>LEFT(G53,LEN("0"))="0"</formula>
    </cfRule>
  </conditionalFormatting>
  <conditionalFormatting sqref="Q55 T55">
    <cfRule type="beginsWith" dxfId="303" priority="99" operator="beginsWith" text="x">
      <formula>LEFT(Q55,LEN("x"))="x"</formula>
    </cfRule>
  </conditionalFormatting>
  <conditionalFormatting sqref="Q55 T55">
    <cfRule type="beginsWith" dxfId="302" priority="97" operator="beginsWith" text="1">
      <formula>LEFT(Q55,LEN("1"))="1"</formula>
    </cfRule>
    <cfRule type="beginsWith" dxfId="301" priority="98" operator="beginsWith" text="0">
      <formula>LEFT(Q55,LEN("0"))="0"</formula>
    </cfRule>
  </conditionalFormatting>
  <conditionalFormatting sqref="O55:P55 R55:S55">
    <cfRule type="beginsWith" dxfId="300" priority="96" operator="beginsWith" text="x">
      <formula>LEFT(O55,LEN("x"))="x"</formula>
    </cfRule>
  </conditionalFormatting>
  <conditionalFormatting sqref="O55:P55 R55:S55">
    <cfRule type="beginsWith" dxfId="299" priority="94" operator="beginsWith" text="1">
      <formula>LEFT(O55,LEN("1"))="1"</formula>
    </cfRule>
    <cfRule type="beginsWith" dxfId="298" priority="95" operator="beginsWith" text="0">
      <formula>LEFT(O55,LEN("0"))="0"</formula>
    </cfRule>
  </conditionalFormatting>
  <conditionalFormatting sqref="I55 L55">
    <cfRule type="beginsWith" dxfId="297" priority="93" operator="beginsWith" text="x">
      <formula>LEFT(I55,LEN("x"))="x"</formula>
    </cfRule>
  </conditionalFormatting>
  <conditionalFormatting sqref="I55 L55">
    <cfRule type="beginsWith" dxfId="296" priority="91" operator="beginsWith" text="1">
      <formula>LEFT(I55,LEN("1"))="1"</formula>
    </cfRule>
    <cfRule type="beginsWith" dxfId="295" priority="92" operator="beginsWith" text="0">
      <formula>LEFT(I55,LEN("0"))="0"</formula>
    </cfRule>
  </conditionalFormatting>
  <conditionalFormatting sqref="G55:H55 J55:U55">
    <cfRule type="beginsWith" dxfId="294" priority="90" operator="beginsWith" text="x">
      <formula>LEFT(G55,LEN("x"))="x"</formula>
    </cfRule>
  </conditionalFormatting>
  <conditionalFormatting sqref="G55:H55 J55:U55">
    <cfRule type="beginsWith" dxfId="293" priority="88" operator="beginsWith" text="1">
      <formula>LEFT(G55,LEN("1"))="1"</formula>
    </cfRule>
    <cfRule type="beginsWith" dxfId="292" priority="89" operator="beginsWith" text="0">
      <formula>LEFT(G55,LEN("0"))="0"</formula>
    </cfRule>
  </conditionalFormatting>
  <conditionalFormatting sqref="G57">
    <cfRule type="beginsWith" dxfId="291" priority="78" operator="beginsWith" text="x">
      <formula>LEFT(G57,LEN("x"))="x"</formula>
    </cfRule>
  </conditionalFormatting>
  <conditionalFormatting sqref="G57">
    <cfRule type="beginsWith" dxfId="290" priority="76" operator="beginsWith" text="1">
      <formula>LEFT(G57,LEN("1"))="1"</formula>
    </cfRule>
    <cfRule type="beginsWith" dxfId="289" priority="77" operator="beginsWith" text="0">
      <formula>LEFT(G57,LEN("0"))="0"</formula>
    </cfRule>
  </conditionalFormatting>
  <conditionalFormatting sqref="O59 R59 U59">
    <cfRule type="beginsWith" dxfId="288" priority="75" operator="beginsWith" text="x">
      <formula>LEFT(O59,LEN("x"))="x"</formula>
    </cfRule>
  </conditionalFormatting>
  <conditionalFormatting sqref="O59 R59 U59">
    <cfRule type="beginsWith" dxfId="287" priority="73" operator="beginsWith" text="1">
      <formula>LEFT(O59,LEN("1"))="1"</formula>
    </cfRule>
    <cfRule type="beginsWith" dxfId="286" priority="74" operator="beginsWith" text="0">
      <formula>LEFT(O59,LEN("0"))="0"</formula>
    </cfRule>
  </conditionalFormatting>
  <conditionalFormatting sqref="P59:Q59 S59:T59">
    <cfRule type="beginsWith" dxfId="285" priority="72" operator="beginsWith" text="x">
      <formula>LEFT(P59,LEN("x"))="x"</formula>
    </cfRule>
  </conditionalFormatting>
  <conditionalFormatting sqref="P59:Q59 S59:T59">
    <cfRule type="beginsWith" dxfId="284" priority="70" operator="beginsWith" text="1">
      <formula>LEFT(P59,LEN("1"))="1"</formula>
    </cfRule>
    <cfRule type="beginsWith" dxfId="283" priority="71" operator="beginsWith" text="0">
      <formula>LEFT(P59,LEN("0"))="0"</formula>
    </cfRule>
  </conditionalFormatting>
  <conditionalFormatting sqref="I59">
    <cfRule type="beginsWith" dxfId="282" priority="69" operator="beginsWith" text="x">
      <formula>LEFT(I59,LEN("x"))="x"</formula>
    </cfRule>
  </conditionalFormatting>
  <conditionalFormatting sqref="I59">
    <cfRule type="beginsWith" dxfId="281" priority="67" operator="beginsWith" text="1">
      <formula>LEFT(I59,LEN("1"))="1"</formula>
    </cfRule>
    <cfRule type="beginsWith" dxfId="280" priority="68" operator="beginsWith" text="0">
      <formula>LEFT(I59,LEN("0"))="0"</formula>
    </cfRule>
  </conditionalFormatting>
  <conditionalFormatting sqref="G59:H59 J59:K59">
    <cfRule type="beginsWith" dxfId="279" priority="66" operator="beginsWith" text="x">
      <formula>LEFT(G59,LEN("x"))="x"</formula>
    </cfRule>
  </conditionalFormatting>
  <conditionalFormatting sqref="G59:H59 J59:K59">
    <cfRule type="beginsWith" dxfId="278" priority="64" operator="beginsWith" text="1">
      <formula>LEFT(G59,LEN("1"))="1"</formula>
    </cfRule>
    <cfRule type="beginsWith" dxfId="277" priority="65" operator="beginsWith" text="0">
      <formula>LEFT(G59,LEN("0"))="0"</formula>
    </cfRule>
  </conditionalFormatting>
  <conditionalFormatting sqref="L53:U53">
    <cfRule type="beginsWith" dxfId="276" priority="63" operator="beginsWith" text="x">
      <formula>LEFT(L53,LEN("x"))="x"</formula>
    </cfRule>
  </conditionalFormatting>
  <conditionalFormatting sqref="L53:U53">
    <cfRule type="beginsWith" dxfId="275" priority="61" operator="beginsWith" text="1">
      <formula>LEFT(L53,LEN("1"))="1"</formula>
    </cfRule>
    <cfRule type="beginsWith" dxfId="274" priority="62" operator="beginsWith" text="0">
      <formula>LEFT(L53,LEN("0"))="0"</formula>
    </cfRule>
  </conditionalFormatting>
  <conditionalFormatting sqref="I53:K53">
    <cfRule type="beginsWith" dxfId="273" priority="60" operator="beginsWith" text="x">
      <formula>LEFT(I53,LEN("x"))="x"</formula>
    </cfRule>
  </conditionalFormatting>
  <conditionalFormatting sqref="I53:K53">
    <cfRule type="beginsWith" dxfId="272" priority="58" operator="beginsWith" text="1">
      <formula>LEFT(I53,LEN("1"))="1"</formula>
    </cfRule>
    <cfRule type="beginsWith" dxfId="271" priority="59" operator="beginsWith" text="0">
      <formula>LEFT(I53,LEN("0"))="0"</formula>
    </cfRule>
  </conditionalFormatting>
  <conditionalFormatting sqref="H57:U57">
    <cfRule type="beginsWith" dxfId="270" priority="57" operator="beginsWith" text="x">
      <formula>LEFT(H57,LEN("x"))="x"</formula>
    </cfRule>
  </conditionalFormatting>
  <conditionalFormatting sqref="H57:U57">
    <cfRule type="beginsWith" dxfId="269" priority="55" operator="beginsWith" text="1">
      <formula>LEFT(H57,LEN("1"))="1"</formula>
    </cfRule>
    <cfRule type="beginsWith" dxfId="268" priority="56" operator="beginsWith" text="0">
      <formula>LEFT(H57,LEN("0"))="0"</formula>
    </cfRule>
  </conditionalFormatting>
  <conditionalFormatting sqref="L59:N59">
    <cfRule type="beginsWith" dxfId="267" priority="54" operator="beginsWith" text="x">
      <formula>LEFT(L59,LEN("x"))="x"</formula>
    </cfRule>
  </conditionalFormatting>
  <conditionalFormatting sqref="L59:N59">
    <cfRule type="beginsWith" dxfId="266" priority="52" operator="beginsWith" text="1">
      <formula>LEFT(L59,LEN("1"))="1"</formula>
    </cfRule>
    <cfRule type="beginsWith" dxfId="265" priority="53" operator="beginsWith" text="0">
      <formula>LEFT(L59,LEN("0"))="0"</formula>
    </cfRule>
  </conditionalFormatting>
  <conditionalFormatting sqref="I5:J5">
    <cfRule type="beginsWith" dxfId="264" priority="51" operator="beginsWith" text="x">
      <formula>LEFT(I5,LEN("x"))="x"</formula>
    </cfRule>
  </conditionalFormatting>
  <conditionalFormatting sqref="I5:J5">
    <cfRule type="beginsWith" dxfId="263" priority="49" operator="beginsWith" text="1">
      <formula>LEFT(I5,LEN("1"))="1"</formula>
    </cfRule>
    <cfRule type="beginsWith" dxfId="262" priority="50" operator="beginsWith" text="0">
      <formula>LEFT(I5,LEN("0"))="0"</formula>
    </cfRule>
  </conditionalFormatting>
  <conditionalFormatting sqref="J7:K7">
    <cfRule type="beginsWith" dxfId="261" priority="48" operator="beginsWith" text="x">
      <formula>LEFT(J7,LEN("x"))="x"</formula>
    </cfRule>
  </conditionalFormatting>
  <conditionalFormatting sqref="J7:K7">
    <cfRule type="beginsWith" dxfId="260" priority="46" operator="beginsWith" text="1">
      <formula>LEFT(J7,LEN("1"))="1"</formula>
    </cfRule>
    <cfRule type="beginsWith" dxfId="259" priority="47" operator="beginsWith" text="0">
      <formula>LEFT(J7,LEN("0"))="0"</formula>
    </cfRule>
  </conditionalFormatting>
  <conditionalFormatting sqref="J9:K9">
    <cfRule type="beginsWith" dxfId="258" priority="45" operator="beginsWith" text="x">
      <formula>LEFT(J9,LEN("x"))="x"</formula>
    </cfRule>
  </conditionalFormatting>
  <conditionalFormatting sqref="J9:K9">
    <cfRule type="beginsWith" dxfId="257" priority="43" operator="beginsWith" text="1">
      <formula>LEFT(J9,LEN("1"))="1"</formula>
    </cfRule>
    <cfRule type="beginsWith" dxfId="256" priority="44" operator="beginsWith" text="0">
      <formula>LEFT(J9,LEN("0"))="0"</formula>
    </cfRule>
  </conditionalFormatting>
  <conditionalFormatting sqref="J11:L11">
    <cfRule type="beginsWith" dxfId="255" priority="42" operator="beginsWith" text="x">
      <formula>LEFT(J11,LEN("x"))="x"</formula>
    </cfRule>
  </conditionalFormatting>
  <conditionalFormatting sqref="J11:L11">
    <cfRule type="beginsWith" dxfId="254" priority="40" operator="beginsWith" text="1">
      <formula>LEFT(J11,LEN("1"))="1"</formula>
    </cfRule>
    <cfRule type="beginsWith" dxfId="253" priority="41" operator="beginsWith" text="0">
      <formula>LEFT(J11,LEN("0"))="0"</formula>
    </cfRule>
  </conditionalFormatting>
  <conditionalFormatting sqref="I18:K18">
    <cfRule type="beginsWith" dxfId="252" priority="39" operator="beginsWith" text="x">
      <formula>LEFT(I18,LEN("x"))="x"</formula>
    </cfRule>
  </conditionalFormatting>
  <conditionalFormatting sqref="I18:K18">
    <cfRule type="beginsWith" dxfId="251" priority="37" operator="beginsWith" text="1">
      <formula>LEFT(I18,LEN("1"))="1"</formula>
    </cfRule>
    <cfRule type="beginsWith" dxfId="250" priority="38" operator="beginsWith" text="0">
      <formula>LEFT(I18,LEN("0"))="0"</formula>
    </cfRule>
  </conditionalFormatting>
  <conditionalFormatting sqref="I20:L20">
    <cfRule type="beginsWith" dxfId="249" priority="36" operator="beginsWith" text="x">
      <formula>LEFT(I20,LEN("x"))="x"</formula>
    </cfRule>
  </conditionalFormatting>
  <conditionalFormatting sqref="I20:L20">
    <cfRule type="beginsWith" dxfId="248" priority="34" operator="beginsWith" text="1">
      <formula>LEFT(I20,LEN("1"))="1"</formula>
    </cfRule>
    <cfRule type="beginsWith" dxfId="247" priority="35" operator="beginsWith" text="0">
      <formula>LEFT(I20,LEN("0"))="0"</formula>
    </cfRule>
  </conditionalFormatting>
  <conditionalFormatting sqref="J22:M22">
    <cfRule type="beginsWith" dxfId="246" priority="33" operator="beginsWith" text="x">
      <formula>LEFT(J22,LEN("x"))="x"</formula>
    </cfRule>
  </conditionalFormatting>
  <conditionalFormatting sqref="J22:M22">
    <cfRule type="beginsWith" dxfId="245" priority="31" operator="beginsWith" text="1">
      <formula>LEFT(J22,LEN("1"))="1"</formula>
    </cfRule>
    <cfRule type="beginsWith" dxfId="244" priority="32" operator="beginsWith" text="0">
      <formula>LEFT(J22,LEN("0"))="0"</formula>
    </cfRule>
  </conditionalFormatting>
  <conditionalFormatting sqref="J24:M24">
    <cfRule type="beginsWith" dxfId="243" priority="30" operator="beginsWith" text="x">
      <formula>LEFT(J24,LEN("x"))="x"</formula>
    </cfRule>
  </conditionalFormatting>
  <conditionalFormatting sqref="J24:M24">
    <cfRule type="beginsWith" dxfId="242" priority="28" operator="beginsWith" text="1">
      <formula>LEFT(J24,LEN("1"))="1"</formula>
    </cfRule>
    <cfRule type="beginsWith" dxfId="241" priority="29" operator="beginsWith" text="0">
      <formula>LEFT(J24,LEN("0"))="0"</formula>
    </cfRule>
  </conditionalFormatting>
  <conditionalFormatting sqref="J26:L26">
    <cfRule type="beginsWith" dxfId="240" priority="27" operator="beginsWith" text="x">
      <formula>LEFT(J26,LEN("x"))="x"</formula>
    </cfRule>
  </conditionalFormatting>
  <conditionalFormatting sqref="J26:L26">
    <cfRule type="beginsWith" dxfId="239" priority="25" operator="beginsWith" text="1">
      <formula>LEFT(J26,LEN("1"))="1"</formula>
    </cfRule>
    <cfRule type="beginsWith" dxfId="238" priority="26" operator="beginsWith" text="0">
      <formula>LEFT(J26,LEN("0"))="0"</formula>
    </cfRule>
  </conditionalFormatting>
  <conditionalFormatting sqref="H28:U28">
    <cfRule type="beginsWith" dxfId="237" priority="24" operator="beginsWith" text="x">
      <formula>LEFT(H28,LEN("x"))="x"</formula>
    </cfRule>
  </conditionalFormatting>
  <conditionalFormatting sqref="H28:U28">
    <cfRule type="beginsWith" dxfId="236" priority="22" operator="beginsWith" text="1">
      <formula>LEFT(H28,LEN("1"))="1"</formula>
    </cfRule>
    <cfRule type="beginsWith" dxfId="235" priority="23" operator="beginsWith" text="0">
      <formula>LEFT(H28,LEN("0"))="0"</formula>
    </cfRule>
  </conditionalFormatting>
  <conditionalFormatting sqref="N30:P31">
    <cfRule type="beginsWith" dxfId="234" priority="21" operator="beginsWith" text="x">
      <formula>LEFT(N30,LEN("x"))="x"</formula>
    </cfRule>
  </conditionalFormatting>
  <conditionalFormatting sqref="N30:P31">
    <cfRule type="beginsWith" dxfId="233" priority="19" operator="beginsWith" text="1">
      <formula>LEFT(N30,LEN("1"))="1"</formula>
    </cfRule>
    <cfRule type="beginsWith" dxfId="232" priority="20" operator="beginsWith" text="0">
      <formula>LEFT(N30,LEN("0"))="0"</formula>
    </cfRule>
  </conditionalFormatting>
  <conditionalFormatting sqref="I32:U32">
    <cfRule type="beginsWith" dxfId="231" priority="18" operator="beginsWith" text="x">
      <formula>LEFT(I32,LEN("x"))="x"</formula>
    </cfRule>
  </conditionalFormatting>
  <conditionalFormatting sqref="I32:U32">
    <cfRule type="beginsWith" dxfId="230" priority="16" operator="beginsWith" text="1">
      <formula>LEFT(I32,LEN("1"))="1"</formula>
    </cfRule>
    <cfRule type="beginsWith" dxfId="229" priority="17" operator="beginsWith" text="0">
      <formula>LEFT(I32,LEN("0"))="0"</formula>
    </cfRule>
  </conditionalFormatting>
  <conditionalFormatting sqref="I36:N36">
    <cfRule type="beginsWith" dxfId="228" priority="15" operator="beginsWith" text="x">
      <formula>LEFT(I36,LEN("x"))="x"</formula>
    </cfRule>
  </conditionalFormatting>
  <conditionalFormatting sqref="I36:N36">
    <cfRule type="beginsWith" dxfId="227" priority="13" operator="beginsWith" text="1">
      <formula>LEFT(I36,LEN("1"))="1"</formula>
    </cfRule>
    <cfRule type="beginsWith" dxfId="226" priority="14" operator="beginsWith" text="0">
      <formula>LEFT(I36,LEN("0"))="0"</formula>
    </cfRule>
  </conditionalFormatting>
  <conditionalFormatting sqref="L41:N41">
    <cfRule type="beginsWith" dxfId="225" priority="12" operator="beginsWith" text="x">
      <formula>LEFT(L41,LEN("x"))="x"</formula>
    </cfRule>
  </conditionalFormatting>
  <conditionalFormatting sqref="L41:N41">
    <cfRule type="beginsWith" dxfId="224" priority="10" operator="beginsWith" text="1">
      <formula>LEFT(L41,LEN("1"))="1"</formula>
    </cfRule>
    <cfRule type="beginsWith" dxfId="223" priority="11" operator="beginsWith" text="0">
      <formula>LEFT(L41,LEN("0"))="0"</formula>
    </cfRule>
  </conditionalFormatting>
  <conditionalFormatting sqref="J43:N43">
    <cfRule type="beginsWith" dxfId="222" priority="9" operator="beginsWith" text="x">
      <formula>LEFT(J43,LEN("x"))="x"</formula>
    </cfRule>
  </conditionalFormatting>
  <conditionalFormatting sqref="J43:N43">
    <cfRule type="beginsWith" dxfId="221" priority="7" operator="beginsWith" text="1">
      <formula>LEFT(J43,LEN("1"))="1"</formula>
    </cfRule>
    <cfRule type="beginsWith" dxfId="220" priority="8" operator="beginsWith" text="0">
      <formula>LEFT(J43,LEN("0"))="0"</formula>
    </cfRule>
  </conditionalFormatting>
  <conditionalFormatting sqref="L45:M45">
    <cfRule type="beginsWith" dxfId="219" priority="6" operator="beginsWith" text="x">
      <formula>LEFT(L45,LEN("x"))="x"</formula>
    </cfRule>
  </conditionalFormatting>
  <conditionalFormatting sqref="L45:M45">
    <cfRule type="beginsWith" dxfId="218" priority="4" operator="beginsWith" text="1">
      <formula>LEFT(L45,LEN("1"))="1"</formula>
    </cfRule>
    <cfRule type="beginsWith" dxfId="217" priority="5" operator="beginsWith" text="0">
      <formula>LEFT(L45,LEN("0"))="0"</formula>
    </cfRule>
  </conditionalFormatting>
  <conditionalFormatting sqref="L49:P49">
    <cfRule type="beginsWith" dxfId="216" priority="3" operator="beginsWith" text="x">
      <formula>LEFT(L49,LEN("x"))="x"</formula>
    </cfRule>
  </conditionalFormatting>
  <conditionalFormatting sqref="L49:P49">
    <cfRule type="beginsWith" dxfId="215" priority="1" operator="beginsWith" text="1">
      <formula>LEFT(L49,LEN("1"))="1"</formula>
    </cfRule>
    <cfRule type="beginsWith" dxfId="214" priority="2" operator="beginsWith" text="0">
      <formula>LEFT(L49,LEN("0"))="0"</formula>
    </cfRule>
  </conditionalFormatting>
  <pageMargins left="0.75" right="0.75" top="1" bottom="1" header="0.5" footer="0.5"/>
  <pageSetup paperSize="9" scale="52" fitToHeight="0" orientation="portrait" r:id="rId3"/>
  <headerFooter>
    <oddHeader>&amp;L1.3 Polycopie Checklist Activation du Cluster&amp;C&amp;"Arial,Regular"&amp;14Liste de contrôle d'Activation du Cluster L3 (auto-évaluation)</oddHeader>
    <oddFooter>&amp;C&amp;"Arial,Regular"&amp;8Version:  17 January 2013 &amp;R&amp;P</oddFooter>
  </headerFooter>
  <rowBreaks count="2" manualBreakCount="2">
    <brk id="13" max="16383" man="1"/>
    <brk id="36"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3"/>
  <sheetViews>
    <sheetView tabSelected="1" view="pageLayout" topLeftCell="A9" zoomScale="90" zoomScaleSheetLayoutView="100" zoomScalePageLayoutView="90" workbookViewId="0">
      <selection activeCell="B19" sqref="B19"/>
    </sheetView>
  </sheetViews>
  <sheetFormatPr defaultColWidth="9.109375" defaultRowHeight="14.4" thickBottom="1" x14ac:dyDescent="0.3"/>
  <cols>
    <col min="1" max="1" width="36.33203125" style="2" customWidth="1"/>
    <col min="2" max="2" width="24.6640625" style="2" customWidth="1"/>
    <col min="3" max="3" width="15.6640625" style="2" customWidth="1"/>
    <col min="4" max="4" width="20.88671875" style="2" customWidth="1"/>
    <col min="5" max="5" width="18" style="2" customWidth="1"/>
    <col min="6" max="6" width="1.109375" style="2" customWidth="1"/>
    <col min="7" max="7" width="8.44140625" style="3" customWidth="1"/>
    <col min="8" max="8" width="8.33203125" style="3" customWidth="1"/>
    <col min="9" max="9" width="22.109375" style="2" customWidth="1"/>
    <col min="10" max="16384" width="9.109375" style="2"/>
  </cols>
  <sheetData>
    <row r="1" spans="1:22" ht="3.9" customHeight="1" thickBot="1" x14ac:dyDescent="0.3">
      <c r="A1" s="16"/>
    </row>
    <row r="2" spans="1:22" ht="11.1" customHeight="1" thickBot="1" x14ac:dyDescent="0.3"/>
    <row r="3" spans="1:22" ht="18" thickBot="1" x14ac:dyDescent="0.35">
      <c r="A3" s="4" t="s">
        <v>2</v>
      </c>
    </row>
    <row r="4" spans="1:22" ht="18" thickBot="1" x14ac:dyDescent="0.35">
      <c r="A4" s="4"/>
    </row>
    <row r="5" spans="1:22" ht="28.2" thickBot="1" x14ac:dyDescent="0.3">
      <c r="A5" s="10" t="s">
        <v>0</v>
      </c>
      <c r="B5" s="10" t="s">
        <v>84</v>
      </c>
      <c r="C5" s="18" t="s">
        <v>11</v>
      </c>
      <c r="D5" s="10" t="s">
        <v>114</v>
      </c>
      <c r="E5" s="10" t="s">
        <v>9</v>
      </c>
      <c r="G5" s="12" t="s">
        <v>22</v>
      </c>
      <c r="H5" s="12" t="s">
        <v>23</v>
      </c>
      <c r="I5" s="12" t="s">
        <v>24</v>
      </c>
    </row>
    <row r="6" spans="1:22" ht="125.25" customHeight="1" thickBot="1" x14ac:dyDescent="0.3">
      <c r="A6" s="5" t="s">
        <v>97</v>
      </c>
      <c r="B6" s="5" t="s">
        <v>56</v>
      </c>
      <c r="C6" s="6" t="s">
        <v>29</v>
      </c>
      <c r="D6" s="6" t="s">
        <v>98</v>
      </c>
      <c r="E6" s="6" t="s">
        <v>57</v>
      </c>
      <c r="G6" s="13"/>
      <c r="H6" s="13"/>
      <c r="I6" s="13"/>
      <c r="J6" s="15"/>
      <c r="K6" s="13"/>
      <c r="L6" s="13"/>
      <c r="M6" s="13"/>
      <c r="N6" s="15"/>
      <c r="O6" s="13"/>
      <c r="P6" s="13"/>
      <c r="Q6" s="13"/>
      <c r="R6" s="13"/>
      <c r="S6" s="13"/>
      <c r="T6" s="13"/>
      <c r="U6" s="15"/>
      <c r="V6" s="13"/>
    </row>
    <row r="7" spans="1:22" s="7" customFormat="1" thickBot="1" x14ac:dyDescent="0.3">
      <c r="A7" s="8"/>
      <c r="B7" s="8"/>
      <c r="C7" s="9"/>
      <c r="D7" s="9"/>
      <c r="E7" s="9"/>
      <c r="G7" s="14"/>
      <c r="H7" s="14"/>
      <c r="I7" s="14"/>
    </row>
    <row r="8" spans="1:22" ht="47.25" customHeight="1" thickBot="1" x14ac:dyDescent="0.3">
      <c r="A8" s="5" t="s">
        <v>30</v>
      </c>
      <c r="B8" s="5" t="s">
        <v>36</v>
      </c>
      <c r="C8" s="6" t="s">
        <v>29</v>
      </c>
      <c r="D8" s="6" t="s">
        <v>47</v>
      </c>
      <c r="E8" s="6" t="s">
        <v>99</v>
      </c>
      <c r="G8" s="13"/>
      <c r="H8" s="13"/>
      <c r="I8" s="13"/>
      <c r="J8" s="13"/>
      <c r="K8" s="13"/>
      <c r="L8" s="13"/>
      <c r="M8" s="13"/>
      <c r="N8" s="15"/>
      <c r="O8" s="13"/>
      <c r="P8" s="13"/>
      <c r="Q8" s="13"/>
      <c r="R8" s="13"/>
      <c r="S8" s="13"/>
      <c r="T8" s="13"/>
      <c r="U8" s="13"/>
      <c r="V8" s="13"/>
    </row>
    <row r="9" spans="1:22" ht="26.1" customHeight="1" thickBot="1" x14ac:dyDescent="0.3">
      <c r="G9" s="14"/>
      <c r="H9" s="14"/>
      <c r="I9" s="14"/>
    </row>
    <row r="10" spans="1:22" ht="18" thickBot="1" x14ac:dyDescent="0.35">
      <c r="A10" s="1" t="s">
        <v>21</v>
      </c>
      <c r="I10" s="3"/>
    </row>
    <row r="11" spans="1:22" thickBot="1" x14ac:dyDescent="0.3">
      <c r="I11" s="3"/>
    </row>
    <row r="12" spans="1:22" ht="28.2" thickBot="1" x14ac:dyDescent="0.3">
      <c r="A12" s="10" t="s">
        <v>0</v>
      </c>
      <c r="B12" s="10" t="s">
        <v>84</v>
      </c>
      <c r="C12" s="18" t="s">
        <v>11</v>
      </c>
      <c r="D12" s="10" t="s">
        <v>10</v>
      </c>
      <c r="E12" s="10" t="s">
        <v>9</v>
      </c>
      <c r="G12" s="12" t="s">
        <v>22</v>
      </c>
      <c r="H12" s="12" t="s">
        <v>23</v>
      </c>
      <c r="I12" s="12" t="s">
        <v>24</v>
      </c>
    </row>
    <row r="13" spans="1:22" ht="40.200000000000003" thickBot="1" x14ac:dyDescent="0.3">
      <c r="A13" s="5" t="s">
        <v>32</v>
      </c>
      <c r="B13" s="5" t="s">
        <v>39</v>
      </c>
      <c r="C13" s="6" t="s">
        <v>29</v>
      </c>
      <c r="D13" s="6" t="s">
        <v>104</v>
      </c>
      <c r="E13" s="6" t="s">
        <v>67</v>
      </c>
      <c r="G13" s="13"/>
      <c r="H13" s="13"/>
      <c r="I13" s="13"/>
      <c r="J13" s="13"/>
      <c r="K13" s="13"/>
      <c r="L13" s="15"/>
      <c r="M13" s="13"/>
      <c r="N13" s="13"/>
      <c r="O13" s="13"/>
      <c r="P13" s="13"/>
      <c r="Q13" s="13"/>
      <c r="R13" s="13"/>
      <c r="S13" s="13"/>
      <c r="T13" s="13"/>
      <c r="U13" s="15"/>
      <c r="V13" s="13"/>
    </row>
    <row r="14" spans="1:22" s="7" customFormat="1" thickBot="1" x14ac:dyDescent="0.3">
      <c r="A14" s="8"/>
      <c r="B14" s="8"/>
      <c r="C14" s="9"/>
      <c r="D14" s="9"/>
      <c r="E14" s="9"/>
      <c r="G14" s="14"/>
      <c r="H14" s="14"/>
      <c r="I14" s="14"/>
      <c r="J14" s="2"/>
      <c r="K14" s="2"/>
      <c r="L14" s="2"/>
      <c r="M14" s="2"/>
      <c r="N14" s="2"/>
      <c r="O14" s="2"/>
      <c r="P14" s="2"/>
      <c r="Q14" s="2"/>
      <c r="R14" s="2"/>
      <c r="S14" s="2"/>
      <c r="T14" s="2"/>
      <c r="U14" s="2"/>
      <c r="V14" s="2"/>
    </row>
    <row r="15" spans="1:22" ht="84.75" customHeight="1" thickBot="1" x14ac:dyDescent="0.3">
      <c r="A15" s="5" t="s">
        <v>100</v>
      </c>
      <c r="B15" s="5" t="s">
        <v>103</v>
      </c>
      <c r="C15" s="6" t="s">
        <v>29</v>
      </c>
      <c r="D15" s="6" t="s">
        <v>46</v>
      </c>
      <c r="E15" s="6" t="s">
        <v>76</v>
      </c>
      <c r="G15" s="13"/>
      <c r="H15" s="13"/>
      <c r="I15" s="13"/>
      <c r="J15" s="13"/>
      <c r="K15" s="13"/>
      <c r="L15" s="13"/>
      <c r="M15" s="13"/>
      <c r="N15" s="15"/>
      <c r="O15" s="13"/>
      <c r="P15" s="13"/>
      <c r="Q15" s="13"/>
      <c r="R15" s="13"/>
      <c r="S15" s="13"/>
      <c r="T15" s="13"/>
      <c r="U15" s="13"/>
      <c r="V15" s="13"/>
    </row>
    <row r="16" spans="1:22" s="7" customFormat="1" thickBot="1" x14ac:dyDescent="0.3">
      <c r="A16" s="8"/>
      <c r="B16" s="8"/>
      <c r="C16" s="9"/>
      <c r="D16" s="9"/>
      <c r="E16" s="9"/>
      <c r="G16" s="14"/>
      <c r="H16" s="14"/>
      <c r="I16" s="14"/>
      <c r="J16" s="2"/>
      <c r="K16" s="2"/>
      <c r="L16" s="2"/>
      <c r="M16" s="2"/>
      <c r="N16" s="2"/>
      <c r="O16" s="2"/>
      <c r="P16" s="2"/>
      <c r="Q16" s="2"/>
      <c r="R16" s="2"/>
      <c r="S16" s="2"/>
      <c r="T16" s="2"/>
      <c r="U16" s="2"/>
      <c r="V16" s="2"/>
    </row>
    <row r="17" spans="1:22" ht="40.200000000000003" thickBot="1" x14ac:dyDescent="0.3">
      <c r="A17" s="5" t="s">
        <v>34</v>
      </c>
      <c r="B17" s="5" t="s">
        <v>41</v>
      </c>
      <c r="C17" s="6" t="s">
        <v>29</v>
      </c>
      <c r="D17" s="6" t="s">
        <v>46</v>
      </c>
      <c r="E17" s="6" t="s">
        <v>77</v>
      </c>
      <c r="G17" s="13"/>
      <c r="H17" s="13"/>
      <c r="I17" s="13"/>
      <c r="J17" s="13"/>
      <c r="K17" s="13"/>
      <c r="L17" s="15"/>
      <c r="M17" s="13"/>
      <c r="N17" s="13"/>
      <c r="O17" s="13"/>
      <c r="P17" s="13"/>
      <c r="Q17" s="13"/>
      <c r="R17" s="13"/>
      <c r="S17" s="13"/>
      <c r="T17" s="13"/>
      <c r="U17" s="15"/>
      <c r="V17" s="13"/>
    </row>
    <row r="18" spans="1:22" s="7" customFormat="1" thickBot="1" x14ac:dyDescent="0.3">
      <c r="A18" s="8"/>
      <c r="B18" s="8"/>
      <c r="C18" s="9"/>
      <c r="D18" s="9"/>
      <c r="E18" s="9"/>
      <c r="G18" s="14"/>
      <c r="H18" s="14"/>
      <c r="J18" s="2"/>
      <c r="K18" s="2"/>
      <c r="L18" s="2"/>
      <c r="M18" s="2"/>
      <c r="N18" s="2"/>
      <c r="O18" s="2"/>
      <c r="P18" s="2"/>
      <c r="Q18" s="2"/>
      <c r="R18" s="2"/>
      <c r="S18" s="2"/>
      <c r="T18" s="2"/>
      <c r="U18" s="2"/>
      <c r="V18" s="2"/>
    </row>
    <row r="19" spans="1:22" ht="58.5" customHeight="1" thickBot="1" x14ac:dyDescent="0.3">
      <c r="A19" s="5" t="s">
        <v>35</v>
      </c>
      <c r="B19" s="5" t="s">
        <v>78</v>
      </c>
      <c r="C19" s="6" t="s">
        <v>29</v>
      </c>
      <c r="D19" s="6" t="s">
        <v>45</v>
      </c>
      <c r="E19" s="6" t="s">
        <v>20</v>
      </c>
      <c r="G19" s="13"/>
      <c r="H19" s="13"/>
      <c r="I19" s="13"/>
      <c r="J19" s="13"/>
      <c r="K19" s="15"/>
      <c r="L19" s="13"/>
      <c r="M19" s="13"/>
      <c r="N19" s="13"/>
      <c r="O19" s="15"/>
      <c r="P19" s="13"/>
      <c r="Q19" s="13"/>
      <c r="R19" s="15"/>
      <c r="S19" s="13"/>
      <c r="T19" s="13"/>
      <c r="U19" s="15"/>
      <c r="V19" s="13"/>
    </row>
    <row r="20" spans="1:22" s="7" customFormat="1" thickBot="1" x14ac:dyDescent="0.3">
      <c r="A20" s="8"/>
      <c r="B20" s="8"/>
      <c r="C20" s="9"/>
      <c r="D20" s="9"/>
      <c r="E20" s="9"/>
      <c r="G20" s="14"/>
      <c r="H20" s="14"/>
      <c r="I20" s="14"/>
      <c r="J20" s="2"/>
      <c r="K20" s="2"/>
      <c r="L20" s="2"/>
      <c r="M20" s="2"/>
      <c r="N20" s="2"/>
      <c r="O20" s="2"/>
      <c r="P20" s="2"/>
      <c r="Q20" s="2"/>
      <c r="R20" s="2"/>
      <c r="S20" s="2"/>
      <c r="T20" s="2"/>
      <c r="U20" s="2"/>
      <c r="V20" s="2"/>
    </row>
    <row r="21" spans="1:22" ht="82.5" customHeight="1" thickBot="1" x14ac:dyDescent="0.3">
      <c r="A21" s="5" t="s">
        <v>101</v>
      </c>
      <c r="B21" s="5" t="s">
        <v>40</v>
      </c>
      <c r="C21" s="6" t="s">
        <v>29</v>
      </c>
      <c r="D21" s="6" t="s">
        <v>46</v>
      </c>
      <c r="E21" s="6" t="s">
        <v>69</v>
      </c>
      <c r="G21" s="13"/>
      <c r="H21" s="13"/>
      <c r="I21" s="13"/>
      <c r="J21" s="13"/>
      <c r="K21" s="13"/>
      <c r="L21" s="13"/>
      <c r="M21" s="13"/>
      <c r="N21" s="15"/>
      <c r="O21" s="13"/>
      <c r="P21" s="13"/>
      <c r="Q21" s="13"/>
      <c r="R21" s="13"/>
      <c r="S21" s="13"/>
      <c r="T21" s="13"/>
      <c r="U21" s="15"/>
      <c r="V21" s="13"/>
    </row>
    <row r="22" spans="1:22" s="7" customFormat="1" thickBot="1" x14ac:dyDescent="0.3">
      <c r="A22" s="8"/>
      <c r="B22" s="8"/>
      <c r="C22" s="9"/>
      <c r="D22" s="9"/>
      <c r="E22" s="9"/>
      <c r="G22" s="14"/>
      <c r="H22" s="14"/>
      <c r="I22" s="14"/>
      <c r="J22" s="2"/>
      <c r="K22" s="2"/>
      <c r="L22" s="2"/>
      <c r="M22" s="2"/>
      <c r="N22" s="2"/>
      <c r="O22" s="2"/>
      <c r="P22" s="2"/>
      <c r="Q22" s="2"/>
      <c r="R22" s="2"/>
      <c r="S22" s="2"/>
      <c r="T22" s="2"/>
      <c r="U22" s="2"/>
      <c r="V22" s="2"/>
    </row>
    <row r="23" spans="1:22" ht="87" customHeight="1" thickBot="1" x14ac:dyDescent="0.3">
      <c r="A23" s="5" t="s">
        <v>102</v>
      </c>
      <c r="B23" s="5" t="s">
        <v>73</v>
      </c>
      <c r="C23" s="6" t="s">
        <v>29</v>
      </c>
      <c r="D23" s="6" t="s">
        <v>105</v>
      </c>
      <c r="E23" s="6" t="s">
        <v>69</v>
      </c>
      <c r="G23" s="13"/>
      <c r="H23" s="13"/>
      <c r="I23" s="13"/>
      <c r="J23" s="13"/>
      <c r="K23" s="13"/>
      <c r="L23" s="13"/>
      <c r="M23" s="13"/>
      <c r="N23" s="15"/>
      <c r="O23" s="13"/>
      <c r="P23" s="13"/>
      <c r="Q23" s="13"/>
      <c r="R23" s="13"/>
      <c r="S23" s="13"/>
      <c r="T23" s="13"/>
      <c r="U23" s="15"/>
      <c r="V23" s="13"/>
    </row>
  </sheetData>
  <customSheetViews>
    <customSheetView guid="{8471C441-9847-4250-9329-5447AB82385D}" scale="90" showPageBreaks="1" fitToPage="1" printArea="1" view="pageLayout" topLeftCell="A9">
      <selection activeCell="B19" sqref="B19"/>
      <rowBreaks count="1" manualBreakCount="1">
        <brk id="23" max="16383" man="1"/>
      </rowBreaks>
      <pageMargins left="0.75" right="0.75" top="1" bottom="1" header="0.5" footer="0.5"/>
      <pageSetup paperSize="9" scale="52" fitToHeight="0" orientation="portrait" horizontalDpi="1200" verticalDpi="1200" r:id="rId1"/>
      <headerFooter>
        <oddHeader>&amp;L1.3 Polycopie Checklist Activation du Cluster&amp;C&amp;"Arial,Regular"Activités à entreprendre pendant les semaines 3-4</oddHeader>
      </headerFooter>
    </customSheetView>
    <customSheetView guid="{542A1C21-5433-424F-979D-64DB78F3415D}" scale="125" showPageBreaks="1" fitToPage="1" printArea="1" view="pageLayout" topLeftCell="A22">
      <selection activeCell="A22" sqref="A22"/>
      <rowBreaks count="1" manualBreakCount="1">
        <brk id="23" max="16383" man="1"/>
      </rowBreaks>
      <pageMargins left="0.7" right="0.7" top="0.75" bottom="0.75" header="0.3" footer="0.3"/>
      <pageSetup paperSize="9" scale="52" fitToHeight="0" orientation="portrait" horizontalDpi="1200" verticalDpi="1200"/>
      <headerFooter>
        <oddHeader>&amp;C&amp;"Arial,Normal"Activités à entreprendre pendant les semaines 3-4</oddHeader>
      </headerFooter>
    </customSheetView>
    <customSheetView guid="{EBC7BD27-4202-4959-B3D5-CF69EAF72BA7}" scale="90" showPageBreaks="1" fitToPage="1" printArea="1" view="pageLayout">
      <selection activeCell="B19" sqref="B19"/>
      <rowBreaks count="1" manualBreakCount="1">
        <brk id="23" max="16383" man="1"/>
      </rowBreaks>
      <pageMargins left="0.75" right="0.75" top="1" bottom="1" header="0.5" footer="0.5"/>
      <pageSetup paperSize="9" scale="52" fitToHeight="0" orientation="portrait" horizontalDpi="1200" verticalDpi="1200" r:id="rId2"/>
      <headerFooter>
        <oddHeader>&amp;L1.3 Polycopie Checklist Activation du Cluster&amp;C&amp;"Arial,Regular"Activités à entreprendre pendant les semaines 3-4</oddHeader>
      </headerFooter>
    </customSheetView>
  </customSheetViews>
  <phoneticPr fontId="7" type="noConversion"/>
  <conditionalFormatting sqref="G7:H7 G14:H14 G18:H18 G9:H9 G20:H20 G22:H22">
    <cfRule type="beginsWith" dxfId="213" priority="134" operator="beginsWith" text="x">
      <formula>LEFT(G7,LEN("x"))="x"</formula>
    </cfRule>
  </conditionalFormatting>
  <conditionalFormatting sqref="G16:H16">
    <cfRule type="beginsWith" dxfId="212" priority="129" operator="beginsWith" text="x">
      <formula>LEFT(G16,LEN("x"))="x"</formula>
    </cfRule>
  </conditionalFormatting>
  <conditionalFormatting sqref="I7 I14 I9">
    <cfRule type="beginsWith" dxfId="211" priority="128" operator="beginsWith" text="x">
      <formula>LEFT(I7,LEN("x"))="x"</formula>
    </cfRule>
  </conditionalFormatting>
  <conditionalFormatting sqref="I16">
    <cfRule type="beginsWith" dxfId="210" priority="127" operator="beginsWith" text="x">
      <formula>LEFT(I16,LEN("x"))="x"</formula>
    </cfRule>
  </conditionalFormatting>
  <conditionalFormatting sqref="I20">
    <cfRule type="beginsWith" dxfId="209" priority="125" operator="beginsWith" text="x">
      <formula>LEFT(I20,LEN("x"))="x"</formula>
    </cfRule>
  </conditionalFormatting>
  <conditionalFormatting sqref="I22">
    <cfRule type="beginsWith" dxfId="208" priority="123" operator="beginsWith" text="x">
      <formula>LEFT(I22,LEN("x"))="x"</formula>
    </cfRule>
  </conditionalFormatting>
  <conditionalFormatting sqref="V6">
    <cfRule type="beginsWith" dxfId="207" priority="98" operator="beginsWith" text="x">
      <formula>LEFT(V6,LEN("x"))="x"</formula>
    </cfRule>
  </conditionalFormatting>
  <conditionalFormatting sqref="G6">
    <cfRule type="beginsWith" dxfId="206" priority="97" operator="beginsWith" text="x">
      <formula>LEFT(G6,LEN("x"))="x"</formula>
    </cfRule>
  </conditionalFormatting>
  <conditionalFormatting sqref="G6">
    <cfRule type="beginsWith" dxfId="205" priority="95" operator="beginsWith" text="1">
      <formula>LEFT(G6,LEN("1"))="1"</formula>
    </cfRule>
    <cfRule type="beginsWith" dxfId="204" priority="96" operator="beginsWith" text="0">
      <formula>LEFT(G6,LEN("0"))="0"</formula>
    </cfRule>
  </conditionalFormatting>
  <conditionalFormatting sqref="H6:U6">
    <cfRule type="beginsWith" dxfId="203" priority="94" operator="beginsWith" text="x">
      <formula>LEFT(H6,LEN("x"))="x"</formula>
    </cfRule>
  </conditionalFormatting>
  <conditionalFormatting sqref="H6:U6">
    <cfRule type="beginsWith" dxfId="202" priority="92" operator="beginsWith" text="1">
      <formula>LEFT(H6,LEN("1"))="1"</formula>
    </cfRule>
    <cfRule type="beginsWith" dxfId="201" priority="93" operator="beginsWith" text="0">
      <formula>LEFT(H6,LEN("0"))="0"</formula>
    </cfRule>
  </conditionalFormatting>
  <conditionalFormatting sqref="V8">
    <cfRule type="beginsWith" dxfId="200" priority="91" operator="beginsWith" text="x">
      <formula>LEFT(V8,LEN("x"))="x"</formula>
    </cfRule>
  </conditionalFormatting>
  <conditionalFormatting sqref="Q8:U8">
    <cfRule type="beginsWith" dxfId="199" priority="90" operator="beginsWith" text="x">
      <formula>LEFT(Q8,LEN("x"))="x"</formula>
    </cfRule>
  </conditionalFormatting>
  <conditionalFormatting sqref="Q8:U8">
    <cfRule type="beginsWith" dxfId="198" priority="88" operator="beginsWith" text="1">
      <formula>LEFT(Q8,LEN("1"))="1"</formula>
    </cfRule>
    <cfRule type="beginsWith" dxfId="197" priority="89" operator="beginsWith" text="0">
      <formula>LEFT(Q8,LEN("0"))="0"</formula>
    </cfRule>
  </conditionalFormatting>
  <conditionalFormatting sqref="L8:M8">
    <cfRule type="beginsWith" dxfId="196" priority="87" operator="beginsWith" text="x">
      <formula>LEFT(L8,LEN("x"))="x"</formula>
    </cfRule>
  </conditionalFormatting>
  <conditionalFormatting sqref="L8:M8">
    <cfRule type="beginsWith" dxfId="195" priority="85" operator="beginsWith" text="1">
      <formula>LEFT(L8,LEN("1"))="1"</formula>
    </cfRule>
    <cfRule type="beginsWith" dxfId="194" priority="86" operator="beginsWith" text="0">
      <formula>LEFT(L8,LEN("0"))="0"</formula>
    </cfRule>
  </conditionalFormatting>
  <conditionalFormatting sqref="J8:K8">
    <cfRule type="beginsWith" dxfId="193" priority="84" operator="beginsWith" text="x">
      <formula>LEFT(J8,LEN("x"))="x"</formula>
    </cfRule>
  </conditionalFormatting>
  <conditionalFormatting sqref="J8:K8">
    <cfRule type="beginsWith" dxfId="192" priority="82" operator="beginsWith" text="1">
      <formula>LEFT(J8,LEN("1"))="1"</formula>
    </cfRule>
    <cfRule type="beginsWith" dxfId="191" priority="83" operator="beginsWith" text="0">
      <formula>LEFT(J8,LEN("0"))="0"</formula>
    </cfRule>
  </conditionalFormatting>
  <conditionalFormatting sqref="G8:I8">
    <cfRule type="beginsWith" dxfId="190" priority="81" operator="beginsWith" text="x">
      <formula>LEFT(G8,LEN("x"))="x"</formula>
    </cfRule>
  </conditionalFormatting>
  <conditionalFormatting sqref="G8:I8">
    <cfRule type="beginsWith" dxfId="189" priority="79" operator="beginsWith" text="1">
      <formula>LEFT(G8,LEN("1"))="1"</formula>
    </cfRule>
    <cfRule type="beginsWith" dxfId="188" priority="80" operator="beginsWith" text="0">
      <formula>LEFT(G8,LEN("0"))="0"</formula>
    </cfRule>
  </conditionalFormatting>
  <conditionalFormatting sqref="N8:P8">
    <cfRule type="beginsWith" dxfId="187" priority="78" operator="beginsWith" text="x">
      <formula>LEFT(N8,LEN("x"))="x"</formula>
    </cfRule>
  </conditionalFormatting>
  <conditionalFormatting sqref="N8:P8">
    <cfRule type="beginsWith" dxfId="186" priority="76" operator="beginsWith" text="1">
      <formula>LEFT(N8,LEN("1"))="1"</formula>
    </cfRule>
    <cfRule type="beginsWith" dxfId="185" priority="77" operator="beginsWith" text="0">
      <formula>LEFT(N8,LEN("0"))="0"</formula>
    </cfRule>
  </conditionalFormatting>
  <conditionalFormatting sqref="L13 U13">
    <cfRule type="beginsWith" dxfId="184" priority="75" operator="beginsWith" text="x">
      <formula>LEFT(L13,LEN("x"))="x"</formula>
    </cfRule>
  </conditionalFormatting>
  <conditionalFormatting sqref="V13">
    <cfRule type="beginsWith" dxfId="183" priority="74" operator="beginsWith" text="x">
      <formula>LEFT(V13,LEN("x"))="x"</formula>
    </cfRule>
  </conditionalFormatting>
  <conditionalFormatting sqref="O13 R13">
    <cfRule type="beginsWith" dxfId="182" priority="73" operator="beginsWith" text="x">
      <formula>LEFT(O13,LEN("x"))="x"</formula>
    </cfRule>
  </conditionalFormatting>
  <conditionalFormatting sqref="O13 R13">
    <cfRule type="beginsWith" dxfId="181" priority="71" operator="beginsWith" text="1">
      <formula>LEFT(O13,LEN("1"))="1"</formula>
    </cfRule>
    <cfRule type="beginsWith" dxfId="180" priority="72" operator="beginsWith" text="0">
      <formula>LEFT(O13,LEN("0"))="0"</formula>
    </cfRule>
  </conditionalFormatting>
  <conditionalFormatting sqref="M13:N13 P13:Q13 S13:T13">
    <cfRule type="beginsWith" dxfId="179" priority="70" operator="beginsWith" text="x">
      <formula>LEFT(M13,LEN("x"))="x"</formula>
    </cfRule>
  </conditionalFormatting>
  <conditionalFormatting sqref="M13:N13 P13:Q13 S13:T13">
    <cfRule type="beginsWith" dxfId="178" priority="68" operator="beginsWith" text="1">
      <formula>LEFT(M13,LEN("1"))="1"</formula>
    </cfRule>
    <cfRule type="beginsWith" dxfId="177" priority="69" operator="beginsWith" text="0">
      <formula>LEFT(M13,LEN("0"))="0"</formula>
    </cfRule>
  </conditionalFormatting>
  <conditionalFormatting sqref="I13:U13">
    <cfRule type="beginsWith" dxfId="176" priority="67" operator="beginsWith" text="x">
      <formula>LEFT(I13,LEN("x"))="x"</formula>
    </cfRule>
  </conditionalFormatting>
  <conditionalFormatting sqref="I13:U13">
    <cfRule type="beginsWith" dxfId="175" priority="65" operator="beginsWith" text="1">
      <formula>LEFT(I13,LEN("1"))="1"</formula>
    </cfRule>
    <cfRule type="beginsWith" dxfId="174" priority="66" operator="beginsWith" text="0">
      <formula>LEFT(I13,LEN("0"))="0"</formula>
    </cfRule>
  </conditionalFormatting>
  <conditionalFormatting sqref="G13:H13 J13:K13">
    <cfRule type="beginsWith" dxfId="173" priority="64" operator="beginsWith" text="x">
      <formula>LEFT(G13,LEN("x"))="x"</formula>
    </cfRule>
  </conditionalFormatting>
  <conditionalFormatting sqref="G13:H13 J13:K13">
    <cfRule type="beginsWith" dxfId="172" priority="62" operator="beginsWith" text="1">
      <formula>LEFT(G13,LEN("1"))="1"</formula>
    </cfRule>
    <cfRule type="beginsWith" dxfId="171" priority="63" operator="beginsWith" text="0">
      <formula>LEFT(G13,LEN("0"))="0"</formula>
    </cfRule>
  </conditionalFormatting>
  <conditionalFormatting sqref="V15">
    <cfRule type="beginsWith" dxfId="170" priority="61" operator="beginsWith" text="x">
      <formula>LEFT(V15,LEN("x"))="x"</formula>
    </cfRule>
  </conditionalFormatting>
  <conditionalFormatting sqref="Q15 T15">
    <cfRule type="beginsWith" dxfId="169" priority="60" operator="beginsWith" text="x">
      <formula>LEFT(Q15,LEN("x"))="x"</formula>
    </cfRule>
  </conditionalFormatting>
  <conditionalFormatting sqref="Q15 T15">
    <cfRule type="beginsWith" dxfId="168" priority="58" operator="beginsWith" text="1">
      <formula>LEFT(Q15,LEN("1"))="1"</formula>
    </cfRule>
    <cfRule type="beginsWith" dxfId="167" priority="59" operator="beginsWith" text="0">
      <formula>LEFT(Q15,LEN("0"))="0"</formula>
    </cfRule>
  </conditionalFormatting>
  <conditionalFormatting sqref="R15:S15 U15">
    <cfRule type="beginsWith" dxfId="166" priority="57" operator="beginsWith" text="x">
      <formula>LEFT(R15,LEN("x"))="x"</formula>
    </cfRule>
  </conditionalFormatting>
  <conditionalFormatting sqref="R15:S15 U15">
    <cfRule type="beginsWith" dxfId="165" priority="55" operator="beginsWith" text="1">
      <formula>LEFT(R15,LEN("1"))="1"</formula>
    </cfRule>
    <cfRule type="beginsWith" dxfId="164" priority="56" operator="beginsWith" text="0">
      <formula>LEFT(R15,LEN("0"))="0"</formula>
    </cfRule>
  </conditionalFormatting>
  <conditionalFormatting sqref="I15">
    <cfRule type="beginsWith" dxfId="163" priority="54" operator="beginsWith" text="x">
      <formula>LEFT(I15,LEN("x"))="x"</formula>
    </cfRule>
  </conditionalFormatting>
  <conditionalFormatting sqref="I15">
    <cfRule type="beginsWith" dxfId="162" priority="52" operator="beginsWith" text="1">
      <formula>LEFT(I15,LEN("1"))="1"</formula>
    </cfRule>
    <cfRule type="beginsWith" dxfId="161" priority="53" operator="beginsWith" text="0">
      <formula>LEFT(I15,LEN("0"))="0"</formula>
    </cfRule>
  </conditionalFormatting>
  <conditionalFormatting sqref="G15:H15 J15:K15">
    <cfRule type="beginsWith" dxfId="160" priority="51" operator="beginsWith" text="x">
      <formula>LEFT(G15,LEN("x"))="x"</formula>
    </cfRule>
  </conditionalFormatting>
  <conditionalFormatting sqref="G15:H15 J15:K15">
    <cfRule type="beginsWith" dxfId="159" priority="49" operator="beginsWith" text="1">
      <formula>LEFT(G15,LEN("1"))="1"</formula>
    </cfRule>
    <cfRule type="beginsWith" dxfId="158" priority="50" operator="beginsWith" text="0">
      <formula>LEFT(G15,LEN("0"))="0"</formula>
    </cfRule>
  </conditionalFormatting>
  <conditionalFormatting sqref="L15:P15">
    <cfRule type="beginsWith" dxfId="157" priority="48" operator="beginsWith" text="x">
      <formula>LEFT(L15,LEN("x"))="x"</formula>
    </cfRule>
  </conditionalFormatting>
  <conditionalFormatting sqref="L15:P15">
    <cfRule type="beginsWith" dxfId="156" priority="46" operator="beginsWith" text="1">
      <formula>LEFT(L15,LEN("1"))="1"</formula>
    </cfRule>
    <cfRule type="beginsWith" dxfId="155" priority="47" operator="beginsWith" text="0">
      <formula>LEFT(L15,LEN("0"))="0"</formula>
    </cfRule>
  </conditionalFormatting>
  <conditionalFormatting sqref="L17 U17">
    <cfRule type="beginsWith" dxfId="154" priority="45" operator="beginsWith" text="x">
      <formula>LEFT(L17,LEN("x"))="x"</formula>
    </cfRule>
  </conditionalFormatting>
  <conditionalFormatting sqref="V17">
    <cfRule type="beginsWith" dxfId="153" priority="44" operator="beginsWith" text="x">
      <formula>LEFT(V17,LEN("x"))="x"</formula>
    </cfRule>
  </conditionalFormatting>
  <conditionalFormatting sqref="O17 R17">
    <cfRule type="beginsWith" dxfId="152" priority="43" operator="beginsWith" text="x">
      <formula>LEFT(O17,LEN("x"))="x"</formula>
    </cfRule>
  </conditionalFormatting>
  <conditionalFormatting sqref="O17 R17">
    <cfRule type="beginsWith" dxfId="151" priority="41" operator="beginsWith" text="1">
      <formula>LEFT(O17,LEN("1"))="1"</formula>
    </cfRule>
    <cfRule type="beginsWith" dxfId="150" priority="42" operator="beginsWith" text="0">
      <formula>LEFT(O17,LEN("0"))="0"</formula>
    </cfRule>
  </conditionalFormatting>
  <conditionalFormatting sqref="M17:N17 P17:Q17 S17:T17">
    <cfRule type="beginsWith" dxfId="149" priority="40" operator="beginsWith" text="x">
      <formula>LEFT(M17,LEN("x"))="x"</formula>
    </cfRule>
  </conditionalFormatting>
  <conditionalFormatting sqref="M17:N17 P17:Q17 S17:T17">
    <cfRule type="beginsWith" dxfId="148" priority="38" operator="beginsWith" text="1">
      <formula>LEFT(M17,LEN("1"))="1"</formula>
    </cfRule>
    <cfRule type="beginsWith" dxfId="147" priority="39" operator="beginsWith" text="0">
      <formula>LEFT(M17,LEN("0"))="0"</formula>
    </cfRule>
  </conditionalFormatting>
  <conditionalFormatting sqref="I17">
    <cfRule type="beginsWith" dxfId="146" priority="37" operator="beginsWith" text="x">
      <formula>LEFT(I17,LEN("x"))="x"</formula>
    </cfRule>
  </conditionalFormatting>
  <conditionalFormatting sqref="I17">
    <cfRule type="beginsWith" dxfId="145" priority="35" operator="beginsWith" text="1">
      <formula>LEFT(I17,LEN("1"))="1"</formula>
    </cfRule>
    <cfRule type="beginsWith" dxfId="144" priority="36" operator="beginsWith" text="0">
      <formula>LEFT(I17,LEN("0"))="0"</formula>
    </cfRule>
  </conditionalFormatting>
  <conditionalFormatting sqref="G17:H17 J17:U17">
    <cfRule type="beginsWith" dxfId="143" priority="34" operator="beginsWith" text="x">
      <formula>LEFT(G17,LEN("x"))="x"</formula>
    </cfRule>
  </conditionalFormatting>
  <conditionalFormatting sqref="G17:H17 J17:U17">
    <cfRule type="beginsWith" dxfId="142" priority="32" operator="beginsWith" text="1">
      <formula>LEFT(G17,LEN("1"))="1"</formula>
    </cfRule>
    <cfRule type="beginsWith" dxfId="141" priority="33" operator="beginsWith" text="0">
      <formula>LEFT(G17,LEN("0"))="0"</formula>
    </cfRule>
  </conditionalFormatting>
  <conditionalFormatting sqref="V19">
    <cfRule type="beginsWith" dxfId="140" priority="31" operator="beginsWith" text="x">
      <formula>LEFT(V19,LEN("x"))="x"</formula>
    </cfRule>
  </conditionalFormatting>
  <conditionalFormatting sqref="G19:H19">
    <cfRule type="beginsWith" dxfId="139" priority="30" operator="beginsWith" text="x">
      <formula>LEFT(G19,LEN("x"))="x"</formula>
    </cfRule>
  </conditionalFormatting>
  <conditionalFormatting sqref="G19:H19">
    <cfRule type="beginsWith" dxfId="138" priority="28" operator="beginsWith" text="1">
      <formula>LEFT(G19,LEN("1"))="1"</formula>
    </cfRule>
    <cfRule type="beginsWith" dxfId="137" priority="29" operator="beginsWith" text="0">
      <formula>LEFT(G19,LEN("0"))="0"</formula>
    </cfRule>
  </conditionalFormatting>
  <conditionalFormatting sqref="L19:U19">
    <cfRule type="beginsWith" dxfId="136" priority="27" operator="beginsWith" text="x">
      <formula>LEFT(L19,LEN("x"))="x"</formula>
    </cfRule>
  </conditionalFormatting>
  <conditionalFormatting sqref="L19:U19">
    <cfRule type="beginsWith" dxfId="135" priority="25" operator="beginsWith" text="1">
      <formula>LEFT(L19,LEN("1"))="1"</formula>
    </cfRule>
    <cfRule type="beginsWith" dxfId="134" priority="26" operator="beginsWith" text="0">
      <formula>LEFT(L19,LEN("0"))="0"</formula>
    </cfRule>
  </conditionalFormatting>
  <conditionalFormatting sqref="I19:K19">
    <cfRule type="beginsWith" dxfId="133" priority="24" operator="beginsWith" text="x">
      <formula>LEFT(I19,LEN("x"))="x"</formula>
    </cfRule>
  </conditionalFormatting>
  <conditionalFormatting sqref="I19:K19">
    <cfRule type="beginsWith" dxfId="132" priority="22" operator="beginsWith" text="1">
      <formula>LEFT(I19,LEN("1"))="1"</formula>
    </cfRule>
    <cfRule type="beginsWith" dxfId="131" priority="23" operator="beginsWith" text="0">
      <formula>LEFT(I19,LEN("0"))="0"</formula>
    </cfRule>
  </conditionalFormatting>
  <conditionalFormatting sqref="N21 U21">
    <cfRule type="beginsWith" dxfId="130" priority="21" operator="beginsWith" text="x">
      <formula>LEFT(N21,LEN("x"))="x"</formula>
    </cfRule>
  </conditionalFormatting>
  <conditionalFormatting sqref="V21">
    <cfRule type="beginsWith" dxfId="129" priority="20" operator="beginsWith" text="x">
      <formula>LEFT(V21,LEN("x"))="x"</formula>
    </cfRule>
  </conditionalFormatting>
  <conditionalFormatting sqref="Q21 T21">
    <cfRule type="beginsWith" dxfId="128" priority="19" operator="beginsWith" text="x">
      <formula>LEFT(Q21,LEN("x"))="x"</formula>
    </cfRule>
  </conditionalFormatting>
  <conditionalFormatting sqref="Q21 T21">
    <cfRule type="beginsWith" dxfId="127" priority="17" operator="beginsWith" text="1">
      <formula>LEFT(Q21,LEN("1"))="1"</formula>
    </cfRule>
    <cfRule type="beginsWith" dxfId="126" priority="18" operator="beginsWith" text="0">
      <formula>LEFT(Q21,LEN("0"))="0"</formula>
    </cfRule>
  </conditionalFormatting>
  <conditionalFormatting sqref="O21:P21 R21:S21">
    <cfRule type="beginsWith" dxfId="125" priority="16" operator="beginsWith" text="x">
      <formula>LEFT(O21,LEN("x"))="x"</formula>
    </cfRule>
  </conditionalFormatting>
  <conditionalFormatting sqref="O21:P21 R21:S21">
    <cfRule type="beginsWith" dxfId="124" priority="14" operator="beginsWith" text="1">
      <formula>LEFT(O21,LEN("1"))="1"</formula>
    </cfRule>
    <cfRule type="beginsWith" dxfId="123" priority="15" operator="beginsWith" text="0">
      <formula>LEFT(O21,LEN("0"))="0"</formula>
    </cfRule>
  </conditionalFormatting>
  <conditionalFormatting sqref="I21 L21">
    <cfRule type="beginsWith" dxfId="122" priority="13" operator="beginsWith" text="x">
      <formula>LEFT(I21,LEN("x"))="x"</formula>
    </cfRule>
  </conditionalFormatting>
  <conditionalFormatting sqref="I21 L21">
    <cfRule type="beginsWith" dxfId="121" priority="11" operator="beginsWith" text="1">
      <formula>LEFT(I21,LEN("1"))="1"</formula>
    </cfRule>
    <cfRule type="beginsWith" dxfId="120" priority="12" operator="beginsWith" text="0">
      <formula>LEFT(I21,LEN("0"))="0"</formula>
    </cfRule>
  </conditionalFormatting>
  <conditionalFormatting sqref="G21:H21 J21:U21">
    <cfRule type="beginsWith" dxfId="119" priority="10" operator="beginsWith" text="x">
      <formula>LEFT(G21,LEN("x"))="x"</formula>
    </cfRule>
  </conditionalFormatting>
  <conditionalFormatting sqref="G21:H21 J21:U21">
    <cfRule type="beginsWith" dxfId="118" priority="8" operator="beginsWith" text="1">
      <formula>LEFT(G21,LEN("1"))="1"</formula>
    </cfRule>
    <cfRule type="beginsWith" dxfId="117" priority="9" operator="beginsWith" text="0">
      <formula>LEFT(G21,LEN("0"))="0"</formula>
    </cfRule>
  </conditionalFormatting>
  <conditionalFormatting sqref="V23">
    <cfRule type="beginsWith" dxfId="116" priority="7" operator="beginsWith" text="x">
      <formula>LEFT(V23,LEN("x"))="x"</formula>
    </cfRule>
  </conditionalFormatting>
  <conditionalFormatting sqref="G23">
    <cfRule type="beginsWith" dxfId="115" priority="6" operator="beginsWith" text="x">
      <formula>LEFT(G23,LEN("x"))="x"</formula>
    </cfRule>
  </conditionalFormatting>
  <conditionalFormatting sqref="G23">
    <cfRule type="beginsWith" dxfId="114" priority="4" operator="beginsWith" text="1">
      <formula>LEFT(G23,LEN("1"))="1"</formula>
    </cfRule>
    <cfRule type="beginsWith" dxfId="113" priority="5" operator="beginsWith" text="0">
      <formula>LEFT(G23,LEN("0"))="0"</formula>
    </cfRule>
  </conditionalFormatting>
  <conditionalFormatting sqref="H23:U23">
    <cfRule type="beginsWith" dxfId="112" priority="3" operator="beginsWith" text="x">
      <formula>LEFT(H23,LEN("x"))="x"</formula>
    </cfRule>
  </conditionalFormatting>
  <conditionalFormatting sqref="H23:U23">
    <cfRule type="beginsWith" dxfId="111" priority="1" operator="beginsWith" text="1">
      <formula>LEFT(H23,LEN("1"))="1"</formula>
    </cfRule>
    <cfRule type="beginsWith" dxfId="110" priority="2" operator="beginsWith" text="0">
      <formula>LEFT(H23,LEN("0"))="0"</formula>
    </cfRule>
  </conditionalFormatting>
  <pageMargins left="0.75" right="0.75" top="1" bottom="1" header="0.5" footer="0.5"/>
  <pageSetup paperSize="9" scale="52" fitToHeight="0" orientation="portrait" horizontalDpi="1200" verticalDpi="1200" r:id="rId3"/>
  <headerFooter>
    <oddHeader>&amp;L1.3 Polycopie Checklist Activation du Cluster&amp;C&amp;"Arial,Regular"Activités à entreprendre pendant les semaines 3-4</oddHeader>
  </headerFooter>
  <rowBreaks count="1" manualBreakCount="1">
    <brk id="23" max="16383" man="1"/>
  </row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view="pageLayout" zoomScale="80" zoomScaleSheetLayoutView="100" zoomScalePageLayoutView="80" workbookViewId="0">
      <selection activeCell="A6" sqref="A6"/>
    </sheetView>
  </sheetViews>
  <sheetFormatPr defaultColWidth="9.109375" defaultRowHeight="14.4" thickBottom="1" x14ac:dyDescent="0.3"/>
  <cols>
    <col min="1" max="1" width="29.109375" style="2" customWidth="1"/>
    <col min="2" max="2" width="24.6640625" style="2" customWidth="1"/>
    <col min="3" max="3" width="15.6640625" style="2" customWidth="1"/>
    <col min="4" max="4" width="19" style="2" customWidth="1"/>
    <col min="5" max="5" width="13" style="2" customWidth="1"/>
    <col min="6" max="6" width="1.109375" style="2" customWidth="1"/>
    <col min="7" max="7" width="8.44140625" style="3" customWidth="1"/>
    <col min="8" max="8" width="8.33203125" style="3" customWidth="1"/>
    <col min="9" max="9" width="21.44140625" style="2" customWidth="1"/>
    <col min="10" max="16384" width="9.109375" style="2"/>
  </cols>
  <sheetData>
    <row r="1" spans="1:22" thickBot="1" x14ac:dyDescent="0.3">
      <c r="A1" s="16"/>
    </row>
    <row r="3" spans="1:22" ht="18" thickBot="1" x14ac:dyDescent="0.35">
      <c r="A3" s="4" t="s">
        <v>2</v>
      </c>
    </row>
    <row r="4" spans="1:22" ht="18" thickBot="1" x14ac:dyDescent="0.35">
      <c r="A4" s="4"/>
    </row>
    <row r="5" spans="1:22" ht="28.2" thickBot="1" x14ac:dyDescent="0.3">
      <c r="A5" s="10" t="s">
        <v>0</v>
      </c>
      <c r="B5" s="10" t="s">
        <v>84</v>
      </c>
      <c r="C5" s="18" t="s">
        <v>11</v>
      </c>
      <c r="D5" s="10" t="s">
        <v>10</v>
      </c>
      <c r="E5" s="10" t="s">
        <v>9</v>
      </c>
      <c r="G5" s="12" t="s">
        <v>25</v>
      </c>
      <c r="H5" s="12" t="s">
        <v>26</v>
      </c>
      <c r="I5" s="12" t="s">
        <v>24</v>
      </c>
    </row>
    <row r="6" spans="1:22" ht="98.25" customHeight="1" thickBot="1" x14ac:dyDescent="0.3">
      <c r="A6" s="5" t="s">
        <v>112</v>
      </c>
      <c r="B6" s="5" t="s">
        <v>50</v>
      </c>
      <c r="C6" s="6" t="s">
        <v>29</v>
      </c>
      <c r="D6" s="6" t="s">
        <v>43</v>
      </c>
      <c r="E6" s="6" t="s">
        <v>106</v>
      </c>
      <c r="G6" s="13"/>
      <c r="H6" s="13"/>
      <c r="I6" s="15"/>
      <c r="J6" s="13"/>
      <c r="K6" s="13"/>
      <c r="L6" s="13"/>
      <c r="M6" s="13"/>
      <c r="N6" s="13"/>
      <c r="O6" s="13"/>
      <c r="P6" s="13"/>
      <c r="Q6" s="13"/>
      <c r="R6" s="13"/>
      <c r="S6" s="13"/>
      <c r="T6" s="13"/>
      <c r="U6" s="13"/>
      <c r="V6" s="13"/>
    </row>
    <row r="7" spans="1:22" s="7" customFormat="1" thickBot="1" x14ac:dyDescent="0.3">
      <c r="A7" s="8"/>
      <c r="B7" s="8"/>
      <c r="C7" s="9"/>
      <c r="D7" s="9"/>
      <c r="E7" s="9"/>
      <c r="G7" s="14"/>
      <c r="H7" s="14"/>
    </row>
    <row r="8" spans="1:22" ht="145.80000000000001" thickBot="1" x14ac:dyDescent="0.3">
      <c r="A8" s="5" t="s">
        <v>107</v>
      </c>
      <c r="B8" s="5" t="s">
        <v>56</v>
      </c>
      <c r="C8" s="6" t="s">
        <v>29</v>
      </c>
      <c r="D8" s="6" t="s">
        <v>4</v>
      </c>
      <c r="E8" s="6" t="s">
        <v>57</v>
      </c>
      <c r="G8" s="13"/>
      <c r="H8" s="13"/>
      <c r="I8" s="13"/>
      <c r="J8" s="15"/>
      <c r="K8" s="13"/>
      <c r="L8" s="13"/>
      <c r="M8" s="13"/>
      <c r="N8" s="15"/>
      <c r="O8" s="13"/>
      <c r="P8" s="13"/>
      <c r="Q8" s="13"/>
      <c r="R8" s="13"/>
      <c r="S8" s="13"/>
      <c r="T8" s="13"/>
      <c r="U8" s="15"/>
      <c r="V8" s="13"/>
    </row>
    <row r="9" spans="1:22" s="7" customFormat="1" thickBot="1" x14ac:dyDescent="0.3">
      <c r="A9" s="8"/>
      <c r="B9" s="8"/>
      <c r="C9" s="9"/>
      <c r="D9" s="9"/>
      <c r="E9" s="9"/>
      <c r="G9" s="14"/>
      <c r="H9" s="14"/>
    </row>
    <row r="10" spans="1:22" ht="53.4" thickBot="1" x14ac:dyDescent="0.3">
      <c r="A10" s="5" t="s">
        <v>30</v>
      </c>
      <c r="B10" s="5" t="s">
        <v>36</v>
      </c>
      <c r="C10" s="6" t="s">
        <v>29</v>
      </c>
      <c r="D10" s="6" t="s">
        <v>47</v>
      </c>
      <c r="E10" s="6" t="s">
        <v>58</v>
      </c>
      <c r="G10" s="13"/>
      <c r="H10" s="13"/>
      <c r="I10" s="13"/>
      <c r="J10" s="13"/>
      <c r="K10" s="13"/>
      <c r="L10" s="13"/>
      <c r="M10" s="13"/>
      <c r="N10" s="15"/>
      <c r="O10" s="13"/>
      <c r="P10" s="13"/>
      <c r="Q10" s="13"/>
      <c r="R10" s="13"/>
      <c r="S10" s="13"/>
      <c r="T10" s="13"/>
      <c r="U10" s="13"/>
      <c r="V10" s="13"/>
    </row>
    <row r="11" spans="1:22" ht="33" customHeight="1" thickBot="1" x14ac:dyDescent="0.3">
      <c r="G11" s="14"/>
      <c r="H11" s="14"/>
    </row>
    <row r="12" spans="1:22" ht="18" thickBot="1" x14ac:dyDescent="0.35">
      <c r="A12" s="1" t="s">
        <v>21</v>
      </c>
    </row>
    <row r="14" spans="1:22" ht="28.2" thickBot="1" x14ac:dyDescent="0.3">
      <c r="A14" s="10" t="s">
        <v>0</v>
      </c>
      <c r="B14" s="10" t="s">
        <v>84</v>
      </c>
      <c r="C14" s="18" t="s">
        <v>11</v>
      </c>
      <c r="D14" s="10" t="s">
        <v>10</v>
      </c>
      <c r="E14" s="10" t="s">
        <v>9</v>
      </c>
      <c r="G14" s="12" t="s">
        <v>25</v>
      </c>
      <c r="H14" s="12" t="s">
        <v>26</v>
      </c>
      <c r="I14" s="12" t="s">
        <v>24</v>
      </c>
    </row>
    <row r="15" spans="1:22" ht="40.200000000000003" thickBot="1" x14ac:dyDescent="0.3">
      <c r="A15" s="5" t="s">
        <v>32</v>
      </c>
      <c r="B15" s="5" t="s">
        <v>39</v>
      </c>
      <c r="C15" s="6" t="s">
        <v>29</v>
      </c>
      <c r="D15" s="6" t="s">
        <v>45</v>
      </c>
      <c r="E15" s="6" t="s">
        <v>67</v>
      </c>
      <c r="G15" s="13"/>
      <c r="H15" s="13"/>
      <c r="I15" s="13"/>
      <c r="J15" s="13"/>
      <c r="K15" s="13"/>
      <c r="L15" s="15"/>
      <c r="M15" s="13"/>
      <c r="N15" s="13"/>
      <c r="O15" s="13"/>
      <c r="P15" s="13"/>
      <c r="Q15" s="13"/>
      <c r="R15" s="13"/>
      <c r="S15" s="13"/>
      <c r="T15" s="13"/>
      <c r="U15" s="15"/>
      <c r="V15" s="13"/>
    </row>
    <row r="16" spans="1:22" s="7" customFormat="1" thickBot="1" x14ac:dyDescent="0.3">
      <c r="A16" s="8"/>
      <c r="B16" s="8"/>
      <c r="C16" s="9"/>
      <c r="D16" s="9"/>
      <c r="E16" s="9"/>
      <c r="G16" s="14"/>
      <c r="H16" s="14"/>
    </row>
    <row r="17" spans="1:22" ht="106.5" customHeight="1" thickBot="1" x14ac:dyDescent="0.3">
      <c r="A17" s="5" t="s">
        <v>108</v>
      </c>
      <c r="B17" s="5" t="s">
        <v>103</v>
      </c>
      <c r="C17" s="6" t="s">
        <v>29</v>
      </c>
      <c r="D17" s="6" t="s">
        <v>46</v>
      </c>
      <c r="E17" s="6" t="s">
        <v>76</v>
      </c>
      <c r="G17" s="13"/>
      <c r="H17" s="13"/>
      <c r="I17" s="13"/>
      <c r="J17" s="13"/>
      <c r="K17" s="13"/>
      <c r="L17" s="13"/>
      <c r="M17" s="13"/>
      <c r="N17" s="15"/>
      <c r="O17" s="13"/>
      <c r="P17" s="13"/>
      <c r="Q17" s="13"/>
      <c r="R17" s="13"/>
      <c r="S17" s="13"/>
      <c r="T17" s="13"/>
      <c r="U17" s="13"/>
      <c r="V17" s="13"/>
    </row>
    <row r="18" spans="1:22" ht="53.4" thickBot="1" x14ac:dyDescent="0.3">
      <c r="A18" s="5" t="s">
        <v>34</v>
      </c>
      <c r="B18" s="5" t="s">
        <v>41</v>
      </c>
      <c r="C18" s="6" t="s">
        <v>29</v>
      </c>
      <c r="D18" s="6" t="s">
        <v>46</v>
      </c>
      <c r="E18" s="6" t="s">
        <v>77</v>
      </c>
      <c r="G18" s="13"/>
      <c r="H18" s="13"/>
      <c r="I18" s="13"/>
      <c r="J18" s="13"/>
      <c r="K18" s="13"/>
      <c r="L18" s="15"/>
      <c r="M18" s="13"/>
      <c r="N18" s="13"/>
      <c r="O18" s="13"/>
      <c r="P18" s="13"/>
      <c r="Q18" s="13"/>
      <c r="R18" s="13"/>
      <c r="S18" s="13"/>
      <c r="T18" s="13"/>
      <c r="U18" s="15"/>
      <c r="V18" s="13"/>
    </row>
    <row r="19" spans="1:22" s="7" customFormat="1" thickBot="1" x14ac:dyDescent="0.3">
      <c r="A19" s="8"/>
      <c r="B19" s="8"/>
      <c r="C19" s="9"/>
      <c r="D19" s="9"/>
      <c r="E19" s="9"/>
      <c r="G19" s="14"/>
      <c r="H19" s="14"/>
    </row>
    <row r="20" spans="1:22" ht="66.599999999999994" thickBot="1" x14ac:dyDescent="0.3">
      <c r="A20" s="5" t="s">
        <v>35</v>
      </c>
      <c r="B20" s="5" t="s">
        <v>78</v>
      </c>
      <c r="C20" s="6" t="s">
        <v>29</v>
      </c>
      <c r="D20" s="6" t="s">
        <v>45</v>
      </c>
      <c r="E20" s="6" t="s">
        <v>20</v>
      </c>
      <c r="G20" s="13"/>
      <c r="H20" s="13"/>
      <c r="I20" s="13"/>
      <c r="J20" s="13"/>
      <c r="K20" s="15"/>
      <c r="L20" s="13"/>
      <c r="M20" s="13"/>
      <c r="N20" s="13"/>
      <c r="O20" s="15"/>
      <c r="P20" s="13"/>
      <c r="Q20" s="13"/>
      <c r="R20" s="15"/>
      <c r="S20" s="13"/>
      <c r="T20" s="13"/>
      <c r="U20" s="15"/>
      <c r="V20" s="13"/>
    </row>
    <row r="21" spans="1:22" s="7" customFormat="1" thickBot="1" x14ac:dyDescent="0.3">
      <c r="A21" s="8"/>
      <c r="B21" s="8"/>
      <c r="C21" s="9"/>
      <c r="D21" s="9"/>
      <c r="E21" s="9"/>
      <c r="G21" s="14"/>
      <c r="H21" s="14"/>
    </row>
    <row r="22" spans="1:22" ht="79.8" thickBot="1" x14ac:dyDescent="0.3">
      <c r="A22" s="5" t="s">
        <v>109</v>
      </c>
      <c r="B22" s="5" t="s">
        <v>40</v>
      </c>
      <c r="C22" s="6" t="s">
        <v>29</v>
      </c>
      <c r="D22" s="6" t="s">
        <v>46</v>
      </c>
      <c r="E22" s="6" t="s">
        <v>69</v>
      </c>
      <c r="G22" s="13"/>
      <c r="H22" s="13"/>
      <c r="I22" s="13"/>
      <c r="J22" s="13"/>
      <c r="K22" s="13"/>
      <c r="L22" s="13"/>
      <c r="M22" s="13"/>
      <c r="N22" s="15"/>
      <c r="O22" s="13"/>
      <c r="P22" s="13"/>
      <c r="Q22" s="13"/>
      <c r="R22" s="13"/>
      <c r="S22" s="13"/>
      <c r="T22" s="13"/>
      <c r="U22" s="15"/>
      <c r="V22" s="13"/>
    </row>
    <row r="23" spans="1:22" s="7" customFormat="1" thickBot="1" x14ac:dyDescent="0.3">
      <c r="A23" s="8"/>
      <c r="B23" s="8"/>
      <c r="C23" s="9"/>
      <c r="D23" s="9"/>
      <c r="E23" s="9"/>
      <c r="G23" s="14"/>
      <c r="H23" s="14"/>
    </row>
    <row r="24" spans="1:22" ht="87" customHeight="1" thickBot="1" x14ac:dyDescent="0.3">
      <c r="A24" s="5" t="s">
        <v>102</v>
      </c>
      <c r="B24" s="5" t="s">
        <v>73</v>
      </c>
      <c r="C24" s="6" t="s">
        <v>29</v>
      </c>
      <c r="D24" s="6" t="s">
        <v>3</v>
      </c>
      <c r="E24" s="6" t="s">
        <v>69</v>
      </c>
      <c r="G24" s="13"/>
      <c r="H24" s="13"/>
      <c r="I24" s="13"/>
      <c r="J24" s="13"/>
      <c r="K24" s="13"/>
      <c r="L24" s="13"/>
      <c r="M24" s="13"/>
      <c r="N24" s="15"/>
      <c r="O24" s="13"/>
      <c r="P24" s="13"/>
      <c r="Q24" s="13"/>
      <c r="R24" s="13"/>
      <c r="S24" s="13"/>
      <c r="T24" s="13"/>
      <c r="U24" s="15"/>
      <c r="V24" s="13"/>
    </row>
    <row r="25" spans="1:22" s="7" customFormat="1" thickBot="1" x14ac:dyDescent="0.3">
      <c r="A25" s="8"/>
      <c r="B25" s="8"/>
      <c r="C25" s="9"/>
      <c r="D25" s="9"/>
      <c r="E25" s="9"/>
      <c r="G25" s="14"/>
      <c r="H25" s="14"/>
    </row>
    <row r="26" spans="1:22" ht="66.599999999999994" thickBot="1" x14ac:dyDescent="0.3">
      <c r="A26" s="5" t="s">
        <v>110</v>
      </c>
      <c r="B26" s="5" t="s">
        <v>111</v>
      </c>
      <c r="C26" s="6" t="s">
        <v>29</v>
      </c>
      <c r="D26" s="21" t="s">
        <v>45</v>
      </c>
      <c r="E26" s="6" t="s">
        <v>42</v>
      </c>
      <c r="G26" s="13"/>
      <c r="H26" s="15"/>
      <c r="I26" s="13"/>
    </row>
    <row r="28" spans="1:22" ht="13.8" x14ac:dyDescent="0.25"/>
    <row r="30" spans="1:22" ht="13.8" x14ac:dyDescent="0.25"/>
    <row r="31" spans="1:22" ht="13.8" x14ac:dyDescent="0.25"/>
    <row r="32" spans="1:22"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sheetData>
  <customSheetViews>
    <customSheetView guid="{8471C441-9847-4250-9329-5447AB82385D}" scale="80" showPageBreaks="1" fitToPage="1" printArea="1" view="pageLayout">
      <selection activeCell="A6" sqref="A6"/>
      <pageMargins left="0.75" right="0.75" top="1" bottom="1" header="0.5" footer="0.5"/>
      <pageSetup paperSize="9" scale="33" fitToHeight="0" orientation="portrait" horizontalDpi="4294967292" verticalDpi="4294967292" r:id="rId1"/>
      <headerFooter>
        <oddHeader>&amp;L1.3 Polycopie Checklist Activation du Cluster&amp;C&amp;"Arial,Regular"Activités à entreprendre pendant les semaines 5-12</oddHeader>
        <oddFooter>&amp;R&amp;P</oddFooter>
      </headerFooter>
    </customSheetView>
    <customSheetView guid="{542A1C21-5433-424F-979D-64DB78F3415D}" scale="150" showPageBreaks="1" fitToPage="1" printArea="1" view="pageLayout" topLeftCell="A19">
      <selection activeCell="D26" sqref="D26"/>
      <pageMargins left="0.7" right="0.7" top="0.75" bottom="0.75" header="0.3" footer="0.3"/>
      <pageSetup paperSize="9" scale="59" fitToHeight="0" orientation="portrait" horizontalDpi="4294967292" verticalDpi="4294967292"/>
      <headerFooter>
        <oddHeader>&amp;C&amp;"Arial,Normal"Activités à entreprendre pendant les semaines 5-12</oddHeader>
        <oddFooter>&amp;R&amp;P</oddFooter>
      </headerFooter>
    </customSheetView>
    <customSheetView guid="{EBC7BD27-4202-4959-B3D5-CF69EAF72BA7}" scale="80" showPageBreaks="1" fitToPage="1" printArea="1" view="pageLayout">
      <selection activeCell="A6" sqref="A6"/>
      <pageMargins left="0.75" right="0.75" top="1" bottom="1" header="0.5" footer="0.5"/>
      <pageSetup paperSize="9" scale="33" fitToHeight="0" orientation="portrait" horizontalDpi="4294967292" verticalDpi="4294967292" r:id="rId2"/>
      <headerFooter>
        <oddHeader>&amp;L1.3 Polycopie Checklist Activation du Cluster&amp;C&amp;"Arial,Regular"Activités à entreprendre pendant les semaines 5-12</oddHeader>
        <oddFooter>&amp;R&amp;P</oddFooter>
      </headerFooter>
    </customSheetView>
  </customSheetViews>
  <phoneticPr fontId="7" type="noConversion"/>
  <conditionalFormatting sqref="G7:H7 G16:H16 G9:H9 G11:H11 G19:H19 G21:H21 G25:H26 G23:H23">
    <cfRule type="beginsWith" dxfId="109" priority="145" operator="beginsWith" text="x">
      <formula>LEFT(G7,LEN("x"))="x"</formula>
    </cfRule>
  </conditionalFormatting>
  <conditionalFormatting sqref="I26">
    <cfRule type="beginsWith" dxfId="108" priority="132" operator="beginsWith" text="x">
      <formula>LEFT(I26,LEN("x"))="x"</formula>
    </cfRule>
  </conditionalFormatting>
  <conditionalFormatting sqref="V8">
    <cfRule type="beginsWith" dxfId="107" priority="122" operator="beginsWith" text="x">
      <formula>LEFT(V8,LEN("x"))="x"</formula>
    </cfRule>
  </conditionalFormatting>
  <conditionalFormatting sqref="G8">
    <cfRule type="beginsWith" dxfId="106" priority="121" operator="beginsWith" text="x">
      <formula>LEFT(G8,LEN("x"))="x"</formula>
    </cfRule>
  </conditionalFormatting>
  <conditionalFormatting sqref="G8">
    <cfRule type="beginsWith" dxfId="105" priority="119" operator="beginsWith" text="1">
      <formula>LEFT(G8,LEN("1"))="1"</formula>
    </cfRule>
    <cfRule type="beginsWith" dxfId="104" priority="120" operator="beginsWith" text="0">
      <formula>LEFT(G8,LEN("0"))="0"</formula>
    </cfRule>
  </conditionalFormatting>
  <conditionalFormatting sqref="H8:U8">
    <cfRule type="beginsWith" dxfId="103" priority="118" operator="beginsWith" text="x">
      <formula>LEFT(H8,LEN("x"))="x"</formula>
    </cfRule>
  </conditionalFormatting>
  <conditionalFormatting sqref="H8:U8">
    <cfRule type="beginsWith" dxfId="102" priority="116" operator="beginsWith" text="1">
      <formula>LEFT(H8,LEN("1"))="1"</formula>
    </cfRule>
    <cfRule type="beginsWith" dxfId="101" priority="117" operator="beginsWith" text="0">
      <formula>LEFT(H8,LEN("0"))="0"</formula>
    </cfRule>
  </conditionalFormatting>
  <conditionalFormatting sqref="V10">
    <cfRule type="beginsWith" dxfId="100" priority="115" operator="beginsWith" text="x">
      <formula>LEFT(V10,LEN("x"))="x"</formula>
    </cfRule>
  </conditionalFormatting>
  <conditionalFormatting sqref="Q10:U10">
    <cfRule type="beginsWith" dxfId="99" priority="114" operator="beginsWith" text="x">
      <formula>LEFT(Q10,LEN("x"))="x"</formula>
    </cfRule>
  </conditionalFormatting>
  <conditionalFormatting sqref="Q10:U10">
    <cfRule type="beginsWith" dxfId="98" priority="112" operator="beginsWith" text="1">
      <formula>LEFT(Q10,LEN("1"))="1"</formula>
    </cfRule>
    <cfRule type="beginsWith" dxfId="97" priority="113" operator="beginsWith" text="0">
      <formula>LEFT(Q10,LEN("0"))="0"</formula>
    </cfRule>
  </conditionalFormatting>
  <conditionalFormatting sqref="L10:M10">
    <cfRule type="beginsWith" dxfId="96" priority="111" operator="beginsWith" text="x">
      <formula>LEFT(L10,LEN("x"))="x"</formula>
    </cfRule>
  </conditionalFormatting>
  <conditionalFormatting sqref="L10:M10">
    <cfRule type="beginsWith" dxfId="95" priority="109" operator="beginsWith" text="1">
      <formula>LEFT(L10,LEN("1"))="1"</formula>
    </cfRule>
    <cfRule type="beginsWith" dxfId="94" priority="110" operator="beginsWith" text="0">
      <formula>LEFT(L10,LEN("0"))="0"</formula>
    </cfRule>
  </conditionalFormatting>
  <conditionalFormatting sqref="J10:K10">
    <cfRule type="beginsWith" dxfId="93" priority="108" operator="beginsWith" text="x">
      <formula>LEFT(J10,LEN("x"))="x"</formula>
    </cfRule>
  </conditionalFormatting>
  <conditionalFormatting sqref="J10:K10">
    <cfRule type="beginsWith" dxfId="92" priority="106" operator="beginsWith" text="1">
      <formula>LEFT(J10,LEN("1"))="1"</formula>
    </cfRule>
    <cfRule type="beginsWith" dxfId="91" priority="107" operator="beginsWith" text="0">
      <formula>LEFT(J10,LEN("0"))="0"</formula>
    </cfRule>
  </conditionalFormatting>
  <conditionalFormatting sqref="G10:I10">
    <cfRule type="beginsWith" dxfId="90" priority="105" operator="beginsWith" text="x">
      <formula>LEFT(G10,LEN("x"))="x"</formula>
    </cfRule>
  </conditionalFormatting>
  <conditionalFormatting sqref="G10:I10">
    <cfRule type="beginsWith" dxfId="89" priority="103" operator="beginsWith" text="1">
      <formula>LEFT(G10,LEN("1"))="1"</formula>
    </cfRule>
    <cfRule type="beginsWith" dxfId="88" priority="104" operator="beginsWith" text="0">
      <formula>LEFT(G10,LEN("0"))="0"</formula>
    </cfRule>
  </conditionalFormatting>
  <conditionalFormatting sqref="N10:P10">
    <cfRule type="beginsWith" dxfId="87" priority="102" operator="beginsWith" text="x">
      <formula>LEFT(N10,LEN("x"))="x"</formula>
    </cfRule>
  </conditionalFormatting>
  <conditionalFormatting sqref="N10:P10">
    <cfRule type="beginsWith" dxfId="86" priority="100" operator="beginsWith" text="1">
      <formula>LEFT(N10,LEN("1"))="1"</formula>
    </cfRule>
    <cfRule type="beginsWith" dxfId="85" priority="101" operator="beginsWith" text="0">
      <formula>LEFT(N10,LEN("0"))="0"</formula>
    </cfRule>
  </conditionalFormatting>
  <conditionalFormatting sqref="L15 U15">
    <cfRule type="beginsWith" dxfId="84" priority="99" operator="beginsWith" text="x">
      <formula>LEFT(L15,LEN("x"))="x"</formula>
    </cfRule>
  </conditionalFormatting>
  <conditionalFormatting sqref="V15">
    <cfRule type="beginsWith" dxfId="83" priority="98" operator="beginsWith" text="x">
      <formula>LEFT(V15,LEN("x"))="x"</formula>
    </cfRule>
  </conditionalFormatting>
  <conditionalFormatting sqref="O15 R15">
    <cfRule type="beginsWith" dxfId="82" priority="97" operator="beginsWith" text="x">
      <formula>LEFT(O15,LEN("x"))="x"</formula>
    </cfRule>
  </conditionalFormatting>
  <conditionalFormatting sqref="O15 R15">
    <cfRule type="beginsWith" dxfId="81" priority="95" operator="beginsWith" text="1">
      <formula>LEFT(O15,LEN("1"))="1"</formula>
    </cfRule>
    <cfRule type="beginsWith" dxfId="80" priority="96" operator="beginsWith" text="0">
      <formula>LEFT(O15,LEN("0"))="0"</formula>
    </cfRule>
  </conditionalFormatting>
  <conditionalFormatting sqref="M15:N15 P15:Q15 S15:T15">
    <cfRule type="beginsWith" dxfId="79" priority="94" operator="beginsWith" text="x">
      <formula>LEFT(M15,LEN("x"))="x"</formula>
    </cfRule>
  </conditionalFormatting>
  <conditionalFormatting sqref="M15:N15 P15:Q15 S15:T15">
    <cfRule type="beginsWith" dxfId="78" priority="92" operator="beginsWith" text="1">
      <formula>LEFT(M15,LEN("1"))="1"</formula>
    </cfRule>
    <cfRule type="beginsWith" dxfId="77" priority="93" operator="beginsWith" text="0">
      <formula>LEFT(M15,LEN("0"))="0"</formula>
    </cfRule>
  </conditionalFormatting>
  <conditionalFormatting sqref="I15:U15">
    <cfRule type="beginsWith" dxfId="76" priority="91" operator="beginsWith" text="x">
      <formula>LEFT(I15,LEN("x"))="x"</formula>
    </cfRule>
  </conditionalFormatting>
  <conditionalFormatting sqref="I15:U15">
    <cfRule type="beginsWith" dxfId="75" priority="89" operator="beginsWith" text="1">
      <formula>LEFT(I15,LEN("1"))="1"</formula>
    </cfRule>
    <cfRule type="beginsWith" dxfId="74" priority="90" operator="beginsWith" text="0">
      <formula>LEFT(I15,LEN("0"))="0"</formula>
    </cfRule>
  </conditionalFormatting>
  <conditionalFormatting sqref="G15:H15 J15:K15">
    <cfRule type="beginsWith" dxfId="73" priority="88" operator="beginsWith" text="x">
      <formula>LEFT(G15,LEN("x"))="x"</formula>
    </cfRule>
  </conditionalFormatting>
  <conditionalFormatting sqref="G15:H15 J15:K15">
    <cfRule type="beginsWith" dxfId="72" priority="86" operator="beginsWith" text="1">
      <formula>LEFT(G15,LEN("1"))="1"</formula>
    </cfRule>
    <cfRule type="beginsWith" dxfId="71" priority="87" operator="beginsWith" text="0">
      <formula>LEFT(G15,LEN("0"))="0"</formula>
    </cfRule>
  </conditionalFormatting>
  <conditionalFormatting sqref="V6">
    <cfRule type="beginsWith" dxfId="70" priority="85" operator="beginsWith" text="x">
      <formula>LEFT(V6,LEN("x"))="x"</formula>
    </cfRule>
  </conditionalFormatting>
  <conditionalFormatting sqref="M6:U6">
    <cfRule type="beginsWith" dxfId="69" priority="84" operator="beginsWith" text="x">
      <formula>LEFT(M6,LEN("x"))="x"</formula>
    </cfRule>
  </conditionalFormatting>
  <conditionalFormatting sqref="M6:U6">
    <cfRule type="beginsWith" dxfId="68" priority="82" operator="beginsWith" text="1">
      <formula>LEFT(M6,LEN("1"))="1"</formula>
    </cfRule>
    <cfRule type="beginsWith" dxfId="67" priority="83" operator="beginsWith" text="0">
      <formula>LEFT(M6,LEN("0"))="0"</formula>
    </cfRule>
  </conditionalFormatting>
  <conditionalFormatting sqref="G6:H6">
    <cfRule type="beginsWith" dxfId="66" priority="81" operator="beginsWith" text="x">
      <formula>LEFT(G6,LEN("x"))="x"</formula>
    </cfRule>
  </conditionalFormatting>
  <conditionalFormatting sqref="G6:H6">
    <cfRule type="beginsWith" dxfId="65" priority="79" operator="beginsWith" text="1">
      <formula>LEFT(G6,LEN("1"))="1"</formula>
    </cfRule>
    <cfRule type="beginsWith" dxfId="64" priority="80" operator="beginsWith" text="0">
      <formula>LEFT(G6,LEN("0"))="0"</formula>
    </cfRule>
  </conditionalFormatting>
  <conditionalFormatting sqref="I6:L6">
    <cfRule type="beginsWith" dxfId="63" priority="78" operator="beginsWith" text="x">
      <formula>LEFT(I6,LEN("x"))="x"</formula>
    </cfRule>
  </conditionalFormatting>
  <conditionalFormatting sqref="I6:L6">
    <cfRule type="beginsWith" dxfId="62" priority="76" operator="beginsWith" text="1">
      <formula>LEFT(I6,LEN("1"))="1"</formula>
    </cfRule>
    <cfRule type="beginsWith" dxfId="61" priority="77" operator="beginsWith" text="0">
      <formula>LEFT(I6,LEN("0"))="0"</formula>
    </cfRule>
  </conditionalFormatting>
  <conditionalFormatting sqref="V17">
    <cfRule type="beginsWith" dxfId="60" priority="75" operator="beginsWith" text="x">
      <formula>LEFT(V17,LEN("x"))="x"</formula>
    </cfRule>
  </conditionalFormatting>
  <conditionalFormatting sqref="Q17 T17">
    <cfRule type="beginsWith" dxfId="59" priority="74" operator="beginsWith" text="x">
      <formula>LEFT(Q17,LEN("x"))="x"</formula>
    </cfRule>
  </conditionalFormatting>
  <conditionalFormatting sqref="Q17 T17">
    <cfRule type="beginsWith" dxfId="58" priority="72" operator="beginsWith" text="1">
      <formula>LEFT(Q17,LEN("1"))="1"</formula>
    </cfRule>
    <cfRule type="beginsWith" dxfId="57" priority="73" operator="beginsWith" text="0">
      <formula>LEFT(Q17,LEN("0"))="0"</formula>
    </cfRule>
  </conditionalFormatting>
  <conditionalFormatting sqref="R17:S17 U17">
    <cfRule type="beginsWith" dxfId="56" priority="71" operator="beginsWith" text="x">
      <formula>LEFT(R17,LEN("x"))="x"</formula>
    </cfRule>
  </conditionalFormatting>
  <conditionalFormatting sqref="R17:S17 U17">
    <cfRule type="beginsWith" dxfId="55" priority="69" operator="beginsWith" text="1">
      <formula>LEFT(R17,LEN("1"))="1"</formula>
    </cfRule>
    <cfRule type="beginsWith" dxfId="54" priority="70" operator="beginsWith" text="0">
      <formula>LEFT(R17,LEN("0"))="0"</formula>
    </cfRule>
  </conditionalFormatting>
  <conditionalFormatting sqref="I17">
    <cfRule type="beginsWith" dxfId="53" priority="68" operator="beginsWith" text="x">
      <formula>LEFT(I17,LEN("x"))="x"</formula>
    </cfRule>
  </conditionalFormatting>
  <conditionalFormatting sqref="I17">
    <cfRule type="beginsWith" dxfId="52" priority="66" operator="beginsWith" text="1">
      <formula>LEFT(I17,LEN("1"))="1"</formula>
    </cfRule>
    <cfRule type="beginsWith" dxfId="51" priority="67" operator="beginsWith" text="0">
      <formula>LEFT(I17,LEN("0"))="0"</formula>
    </cfRule>
  </conditionalFormatting>
  <conditionalFormatting sqref="G17:H17 J17:K17">
    <cfRule type="beginsWith" dxfId="50" priority="65" operator="beginsWith" text="x">
      <formula>LEFT(G17,LEN("x"))="x"</formula>
    </cfRule>
  </conditionalFormatting>
  <conditionalFormatting sqref="G17:H17 J17:K17">
    <cfRule type="beginsWith" dxfId="49" priority="63" operator="beginsWith" text="1">
      <formula>LEFT(G17,LEN("1"))="1"</formula>
    </cfRule>
    <cfRule type="beginsWith" dxfId="48" priority="64" operator="beginsWith" text="0">
      <formula>LEFT(G17,LEN("0"))="0"</formula>
    </cfRule>
  </conditionalFormatting>
  <conditionalFormatting sqref="L17:P17">
    <cfRule type="beginsWith" dxfId="47" priority="62" operator="beginsWith" text="x">
      <formula>LEFT(L17,LEN("x"))="x"</formula>
    </cfRule>
  </conditionalFormatting>
  <conditionalFormatting sqref="L17:P17">
    <cfRule type="beginsWith" dxfId="46" priority="60" operator="beginsWith" text="1">
      <formula>LEFT(L17,LEN("1"))="1"</formula>
    </cfRule>
    <cfRule type="beginsWith" dxfId="45" priority="61" operator="beginsWith" text="0">
      <formula>LEFT(L17,LEN("0"))="0"</formula>
    </cfRule>
  </conditionalFormatting>
  <conditionalFormatting sqref="V20">
    <cfRule type="beginsWith" dxfId="44" priority="45" operator="beginsWith" text="x">
      <formula>LEFT(V20,LEN("x"))="x"</formula>
    </cfRule>
  </conditionalFormatting>
  <conditionalFormatting sqref="G20:H20">
    <cfRule type="beginsWith" dxfId="43" priority="44" operator="beginsWith" text="x">
      <formula>LEFT(G20,LEN("x"))="x"</formula>
    </cfRule>
  </conditionalFormatting>
  <conditionalFormatting sqref="G20:H20">
    <cfRule type="beginsWith" dxfId="42" priority="42" operator="beginsWith" text="1">
      <formula>LEFT(G20,LEN("1"))="1"</formula>
    </cfRule>
    <cfRule type="beginsWith" dxfId="41" priority="43" operator="beginsWith" text="0">
      <formula>LEFT(G20,LEN("0"))="0"</formula>
    </cfRule>
  </conditionalFormatting>
  <conditionalFormatting sqref="L20:U20">
    <cfRule type="beginsWith" dxfId="40" priority="41" operator="beginsWith" text="x">
      <formula>LEFT(L20,LEN("x"))="x"</formula>
    </cfRule>
  </conditionalFormatting>
  <conditionalFormatting sqref="L20:U20">
    <cfRule type="beginsWith" dxfId="39" priority="39" operator="beginsWith" text="1">
      <formula>LEFT(L20,LEN("1"))="1"</formula>
    </cfRule>
    <cfRule type="beginsWith" dxfId="38" priority="40" operator="beginsWith" text="0">
      <formula>LEFT(L20,LEN("0"))="0"</formula>
    </cfRule>
  </conditionalFormatting>
  <conditionalFormatting sqref="I20:K20">
    <cfRule type="beginsWith" dxfId="37" priority="38" operator="beginsWith" text="x">
      <formula>LEFT(I20,LEN("x"))="x"</formula>
    </cfRule>
  </conditionalFormatting>
  <conditionalFormatting sqref="I20:K20">
    <cfRule type="beginsWith" dxfId="36" priority="36" operator="beginsWith" text="1">
      <formula>LEFT(I20,LEN("1"))="1"</formula>
    </cfRule>
    <cfRule type="beginsWith" dxfId="35" priority="37" operator="beginsWith" text="0">
      <formula>LEFT(I20,LEN("0"))="0"</formula>
    </cfRule>
  </conditionalFormatting>
  <conditionalFormatting sqref="L18 U18">
    <cfRule type="beginsWith" dxfId="34" priority="35" operator="beginsWith" text="x">
      <formula>LEFT(L18,LEN("x"))="x"</formula>
    </cfRule>
  </conditionalFormatting>
  <conditionalFormatting sqref="V18">
    <cfRule type="beginsWith" dxfId="33" priority="34" operator="beginsWith" text="x">
      <formula>LEFT(V18,LEN("x"))="x"</formula>
    </cfRule>
  </conditionalFormatting>
  <conditionalFormatting sqref="O18 R18">
    <cfRule type="beginsWith" dxfId="32" priority="33" operator="beginsWith" text="x">
      <formula>LEFT(O18,LEN("x"))="x"</formula>
    </cfRule>
  </conditionalFormatting>
  <conditionalFormatting sqref="O18 R18">
    <cfRule type="beginsWith" dxfId="31" priority="31" operator="beginsWith" text="1">
      <formula>LEFT(O18,LEN("1"))="1"</formula>
    </cfRule>
    <cfRule type="beginsWith" dxfId="30" priority="32" operator="beginsWith" text="0">
      <formula>LEFT(O18,LEN("0"))="0"</formula>
    </cfRule>
  </conditionalFormatting>
  <conditionalFormatting sqref="M18:N18 P18:Q18 S18:T18">
    <cfRule type="beginsWith" dxfId="29" priority="30" operator="beginsWith" text="x">
      <formula>LEFT(M18,LEN("x"))="x"</formula>
    </cfRule>
  </conditionalFormatting>
  <conditionalFormatting sqref="M18:N18 P18:Q18 S18:T18">
    <cfRule type="beginsWith" dxfId="28" priority="28" operator="beginsWith" text="1">
      <formula>LEFT(M18,LEN("1"))="1"</formula>
    </cfRule>
    <cfRule type="beginsWith" dxfId="27" priority="29" operator="beginsWith" text="0">
      <formula>LEFT(M18,LEN("0"))="0"</formula>
    </cfRule>
  </conditionalFormatting>
  <conditionalFormatting sqref="I18">
    <cfRule type="beginsWith" dxfId="26" priority="27" operator="beginsWith" text="x">
      <formula>LEFT(I18,LEN("x"))="x"</formula>
    </cfRule>
  </conditionalFormatting>
  <conditionalFormatting sqref="I18">
    <cfRule type="beginsWith" dxfId="25" priority="25" operator="beginsWith" text="1">
      <formula>LEFT(I18,LEN("1"))="1"</formula>
    </cfRule>
    <cfRule type="beginsWith" dxfId="24" priority="26" operator="beginsWith" text="0">
      <formula>LEFT(I18,LEN("0"))="0"</formula>
    </cfRule>
  </conditionalFormatting>
  <conditionalFormatting sqref="G18:H18 J18:U18">
    <cfRule type="beginsWith" dxfId="23" priority="24" operator="beginsWith" text="x">
      <formula>LEFT(G18,LEN("x"))="x"</formula>
    </cfRule>
  </conditionalFormatting>
  <conditionalFormatting sqref="G18:H18 J18:U18">
    <cfRule type="beginsWith" dxfId="22" priority="22" operator="beginsWith" text="1">
      <formula>LEFT(G18,LEN("1"))="1"</formula>
    </cfRule>
    <cfRule type="beginsWith" dxfId="21" priority="23" operator="beginsWith" text="0">
      <formula>LEFT(G18,LEN("0"))="0"</formula>
    </cfRule>
  </conditionalFormatting>
  <conditionalFormatting sqref="V24">
    <cfRule type="beginsWith" dxfId="20" priority="21" operator="beginsWith" text="x">
      <formula>LEFT(V24,LEN("x"))="x"</formula>
    </cfRule>
  </conditionalFormatting>
  <conditionalFormatting sqref="G24">
    <cfRule type="beginsWith" dxfId="19" priority="20" operator="beginsWith" text="x">
      <formula>LEFT(G24,LEN("x"))="x"</formula>
    </cfRule>
  </conditionalFormatting>
  <conditionalFormatting sqref="G24">
    <cfRule type="beginsWith" dxfId="18" priority="18" operator="beginsWith" text="1">
      <formula>LEFT(G24,LEN("1"))="1"</formula>
    </cfRule>
    <cfRule type="beginsWith" dxfId="17" priority="19" operator="beginsWith" text="0">
      <formula>LEFT(G24,LEN("0"))="0"</formula>
    </cfRule>
  </conditionalFormatting>
  <conditionalFormatting sqref="H24:U24">
    <cfRule type="beginsWith" dxfId="16" priority="17" operator="beginsWith" text="x">
      <formula>LEFT(H24,LEN("x"))="x"</formula>
    </cfRule>
  </conditionalFormatting>
  <conditionalFormatting sqref="H24:U24">
    <cfRule type="beginsWith" dxfId="15" priority="15" operator="beginsWith" text="1">
      <formula>LEFT(H24,LEN("1"))="1"</formula>
    </cfRule>
    <cfRule type="beginsWith" dxfId="14" priority="16" operator="beginsWith" text="0">
      <formula>LEFT(H24,LEN("0"))="0"</formula>
    </cfRule>
  </conditionalFormatting>
  <conditionalFormatting sqref="N22 U22">
    <cfRule type="beginsWith" dxfId="13" priority="14" operator="beginsWith" text="x">
      <formula>LEFT(N22,LEN("x"))="x"</formula>
    </cfRule>
  </conditionalFormatting>
  <conditionalFormatting sqref="V22">
    <cfRule type="beginsWith" dxfId="12" priority="13" operator="beginsWith" text="x">
      <formula>LEFT(V22,LEN("x"))="x"</formula>
    </cfRule>
  </conditionalFormatting>
  <conditionalFormatting sqref="Q22 T22">
    <cfRule type="beginsWith" dxfId="11" priority="12" operator="beginsWith" text="x">
      <formula>LEFT(Q22,LEN("x"))="x"</formula>
    </cfRule>
  </conditionalFormatting>
  <conditionalFormatting sqref="Q22 T22">
    <cfRule type="beginsWith" dxfId="10" priority="10" operator="beginsWith" text="1">
      <formula>LEFT(Q22,LEN("1"))="1"</formula>
    </cfRule>
    <cfRule type="beginsWith" dxfId="9" priority="11" operator="beginsWith" text="0">
      <formula>LEFT(Q22,LEN("0"))="0"</formula>
    </cfRule>
  </conditionalFormatting>
  <conditionalFormatting sqref="O22:P22 R22:S22">
    <cfRule type="beginsWith" dxfId="8" priority="9" operator="beginsWith" text="x">
      <formula>LEFT(O22,LEN("x"))="x"</formula>
    </cfRule>
  </conditionalFormatting>
  <conditionalFormatting sqref="O22:P22 R22:S22">
    <cfRule type="beginsWith" dxfId="7" priority="7" operator="beginsWith" text="1">
      <formula>LEFT(O22,LEN("1"))="1"</formula>
    </cfRule>
    <cfRule type="beginsWith" dxfId="6" priority="8" operator="beginsWith" text="0">
      <formula>LEFT(O22,LEN("0"))="0"</formula>
    </cfRule>
  </conditionalFormatting>
  <conditionalFormatting sqref="I22 L22">
    <cfRule type="beginsWith" dxfId="5" priority="6" operator="beginsWith" text="x">
      <formula>LEFT(I22,LEN("x"))="x"</formula>
    </cfRule>
  </conditionalFormatting>
  <conditionalFormatting sqref="I22 L22">
    <cfRule type="beginsWith" dxfId="4" priority="4" operator="beginsWith" text="1">
      <formula>LEFT(I22,LEN("1"))="1"</formula>
    </cfRule>
    <cfRule type="beginsWith" dxfId="3" priority="5" operator="beginsWith" text="0">
      <formula>LEFT(I22,LEN("0"))="0"</formula>
    </cfRule>
  </conditionalFormatting>
  <conditionalFormatting sqref="G22:H22 J22:U22">
    <cfRule type="beginsWith" dxfId="2" priority="3" operator="beginsWith" text="x">
      <formula>LEFT(G22,LEN("x"))="x"</formula>
    </cfRule>
  </conditionalFormatting>
  <conditionalFormatting sqref="G22:H22 J22:U22">
    <cfRule type="beginsWith" dxfId="1" priority="1" operator="beginsWith" text="1">
      <formula>LEFT(G22,LEN("1"))="1"</formula>
    </cfRule>
    <cfRule type="beginsWith" dxfId="0" priority="2" operator="beginsWith" text="0">
      <formula>LEFT(G22,LEN("0"))="0"</formula>
    </cfRule>
  </conditionalFormatting>
  <pageMargins left="0.75" right="0.75" top="1" bottom="1" header="0.5" footer="0.5"/>
  <pageSetup paperSize="9" scale="33" fitToHeight="0" orientation="portrait" horizontalDpi="4294967292" verticalDpi="4294967292" r:id="rId3"/>
  <headerFooter>
    <oddHeader>&amp;L1.3 Polycopie Checklist Activation du Cluster&amp;C&amp;"Arial,Regular"Activités à entreprendre pendant les semaines 5-12</oddHeader>
    <oddFooter>&amp;R&amp;P</oddFooter>
  </headerFooter>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6192CA8317E1FF49B6A7FEB870A3A8D6" ma:contentTypeVersion="35" ma:contentTypeDescription="" ma:contentTypeScope="" ma:versionID="12d1c3943addee87628e412199d83abd">
  <xsd:schema xmlns:xsd="http://www.w3.org/2001/XMLSchema" xmlns:xs="http://www.w3.org/2001/XMLSchema" xmlns:p="http://schemas.microsoft.com/office/2006/metadata/properties" xmlns:ns1="http://schemas.microsoft.com/sharepoint/v3" xmlns:ns2="ca283e0b-db31-4043-a2ef-b80661bf084a" xmlns:ns3="http://schemas.microsoft.com/sharepoint.v3" xmlns:ns4="http://schemas.microsoft.com/sharepoint/v4" xmlns:ns5="5858627f-d058-4b92-9b52-677b5fd7d454" xmlns:ns6="a438dd15-07ca-4cdc-82a3-f2206b92025e" targetNamespace="http://schemas.microsoft.com/office/2006/metadata/properties" ma:root="true" ma:fieldsID="e8e4805b8cc2face6d425e188d9577e3" ns1:_="" ns2:_="" ns3:_="" ns4:_="" ns5:_="" ns6:_="">
    <xsd:import namespace="http://schemas.microsoft.com/sharepoint/v3"/>
    <xsd:import namespace="ca283e0b-db31-4043-a2ef-b80661bf084a"/>
    <xsd:import namespace="http://schemas.microsoft.com/sharepoint.v3"/>
    <xsd:import namespace="http://schemas.microsoft.com/sharepoint/v4"/>
    <xsd:import namespace="5858627f-d058-4b92-9b52-677b5fd7d454"/>
    <xsd:import namespace="a438dd15-07ca-4cdc-82a3-f2206b92025e"/>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IconOverlay" minOccurs="0"/>
                <xsd:element ref="ns1:_vti_ItemDeclaredRecord" minOccurs="0"/>
                <xsd:element ref="ns1:_vti_ItemHoldRecordStatus" minOccurs="0"/>
                <xsd:element ref="ns5:TaxKeywordTaxHTField"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OCR" minOccurs="0"/>
                <xsd:element ref="ns5:SharedWithUsers" minOccurs="0"/>
                <xsd:element ref="ns5:SharedWithDetails" minOccurs="0"/>
                <xsd:element ref="ns6:MediaServiceLocation" minOccurs="0"/>
                <xsd:element ref="ns5:_dlc_DocId" minOccurs="0"/>
                <xsd:element ref="ns5:_dlc_DocIdUrl" minOccurs="0"/>
                <xsd:element ref="ns5:_dlc_DocIdPersistId"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7" nillable="true" ma:displayName="Declared Record" ma:hidden="true" ma:internalName="_vti_ItemDeclaredRecord" ma:readOnly="true">
      <xsd:simpleType>
        <xsd:restriction base="dms:DateTime"/>
      </xsd:simpleType>
    </xsd:element>
    <xsd:element name="_vti_ItemHoldRecordStatus" ma:index="2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32;#Office of Emergency Prog.-456F|98de697e-6403-48a0-9bce-654c90399d04"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e129f4a5-dc42-4d6e-b210-548907d0accc}" ma:internalName="TaxCatchAllLabel" ma:readOnly="true" ma:showField="CatchAllDataLabel"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e129f4a5-dc42-4d6e-b210-548907d0accc}" ma:internalName="TaxCatchAll" ma:showField="CatchAllData"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58627f-d058-4b92-9b52-677b5fd7d454" elementFormDefault="qualified">
    <xsd:import namespace="http://schemas.microsoft.com/office/2006/documentManagement/types"/>
    <xsd:import namespace="http://schemas.microsoft.com/office/infopath/2007/PartnerControls"/>
    <xsd:element name="TaxKeywordTaxHTField" ma:index="29"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element name="_dlc_DocId" ma:index="41" nillable="true" ma:displayName="Document ID Value" ma:description="The value of the document ID assigned to this item." ma:internalName="_dlc_DocId" ma:readOnly="true">
      <xsd:simpleType>
        <xsd:restriction base="dms:Text"/>
      </xsd:simpleType>
    </xsd:element>
    <xsd:element name="_dlc_DocIdUrl" ma:index="4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438dd15-07ca-4cdc-82a3-f2206b92025e"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Location" ma:index="40" nillable="true" ma:displayName="Location" ma:internalName="MediaServiceLocation" ma:readOnly="true">
      <xsd:simpleType>
        <xsd:restriction base="dms:Text"/>
      </xsd:simpleType>
    </xsd:element>
    <xsd:element name="MediaServiceAutoKeyPoints" ma:index="44" nillable="true" ma:displayName="MediaServiceAutoKeyPoints" ma:hidden="true" ma:internalName="MediaServiceAutoKeyPoints" ma:readOnly="true">
      <xsd:simpleType>
        <xsd:restriction base="dms:Note"/>
      </xsd:simpleType>
    </xsd:element>
    <xsd:element name="MediaServiceKeyPoints" ma:index="4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Office of Emergency Prog.-456F</TermName>
          <TermId xmlns="http://schemas.microsoft.com/office/infopath/2007/PartnerControls">98de697e-6403-48a0-9bce-654c90399d04</TermId>
        </TermInfo>
      </Terms>
    </ga975397408f43e4b84ec8e5a598e523>
    <_dlc_DocId xmlns="5858627f-d058-4b92-9b52-677b5fd7d454">EMOPSGCCU-1435067120-27924</_dlc_DocId>
    <TaxCatchAll xmlns="ca283e0b-db31-4043-a2ef-b80661bf084a">
      <Value>3</Value>
    </TaxCatchAll>
    <_dlc_DocIdUrl xmlns="5858627f-d058-4b92-9b52-677b5fd7d454">
      <Url>https://unicef.sharepoint.com/teams/EMOPS-GCCU/_layouts/15/DocIdRedir.aspx?ID=EMOPSGCCU-1435067120-27924</Url>
      <Description>EMOPSGCCU-1435067120-27924</Description>
    </_dlc_DocIdUrl>
    <ContentLanguage xmlns="ca283e0b-db31-4043-a2ef-b80661bf084a">English</ContentLanguage>
    <k8c968e8c72a4eda96b7e8fdbe192be2 xmlns="ca283e0b-db31-4043-a2ef-b80661bf084a">
      <Terms xmlns="http://schemas.microsoft.com/office/infopath/2007/PartnerControls"/>
    </k8c968e8c72a4eda96b7e8fdbe192be2>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TaxKeywordTaxHTField xmlns="5858627f-d058-4b92-9b52-677b5fd7d454">
      <Terms xmlns="http://schemas.microsoft.com/office/infopath/2007/PartnerControls"/>
    </TaxKeywordTaxHTField>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3138124E-CF5E-4E48-B55B-BF0C08318CD6}"/>
</file>

<file path=customXml/itemProps2.xml><?xml version="1.0" encoding="utf-8"?>
<ds:datastoreItem xmlns:ds="http://schemas.openxmlformats.org/officeDocument/2006/customXml" ds:itemID="{16DCE8FB-DF30-460B-A45A-CEB73D61D6B2}"/>
</file>

<file path=customXml/itemProps3.xml><?xml version="1.0" encoding="utf-8"?>
<ds:datastoreItem xmlns:ds="http://schemas.openxmlformats.org/officeDocument/2006/customXml" ds:itemID="{6D888E66-ED8F-4932-9CF0-342A93EE340E}"/>
</file>

<file path=customXml/itemProps4.xml><?xml version="1.0" encoding="utf-8"?>
<ds:datastoreItem xmlns:ds="http://schemas.openxmlformats.org/officeDocument/2006/customXml" ds:itemID="{A3A1A407-2FC6-4E6D-88DF-13A59832A218}"/>
</file>

<file path=customXml/itemProps5.xml><?xml version="1.0" encoding="utf-8"?>
<ds:datastoreItem xmlns:ds="http://schemas.openxmlformats.org/officeDocument/2006/customXml" ds:itemID="{DBBD9668-D99C-4069-BA4E-2C6AAC2935FC}"/>
</file>

<file path=customXml/itemProps6.xml><?xml version="1.0" encoding="utf-8"?>
<ds:datastoreItem xmlns:ds="http://schemas.openxmlformats.org/officeDocument/2006/customXml" ds:itemID="{DB31224C-0D25-4E60-9935-4F0A551437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Week 1-2</vt:lpstr>
      <vt:lpstr>Week 3-4</vt:lpstr>
      <vt:lpstr>Week 5-12</vt:lpstr>
      <vt:lpstr>'Week 1-2'!Print_Area</vt:lpstr>
      <vt:lpstr>'Week 3-4'!Print_Area</vt:lpstr>
      <vt:lpstr>'Week 5-12'!Print_Area</vt:lpstr>
    </vt:vector>
  </TitlesOfParts>
  <Company>OCHA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mija-tesse ververs</dc:creator>
  <cp:lastModifiedBy>Angeline</cp:lastModifiedBy>
  <cp:lastPrinted>2016-03-02T05:44:16Z</cp:lastPrinted>
  <dcterms:created xsi:type="dcterms:W3CDTF">2012-12-21T15:34:20Z</dcterms:created>
  <dcterms:modified xsi:type="dcterms:W3CDTF">2019-05-16T14:01:26Z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0x0101009BA85F8052A6DA4FA3E31FF9F74C6970006192CA8317E1FF49B6A7FEB870A3A8D6</vt:lpwstr>
  </property>
  <property fmtid="{D5CDD505-2E9C-101B-9397-08002B2CF9AE}" pid="3" name="OfficeDivision">
    <vt:lpwstr>3;#Office of Emergency Prog.-456F|98de697e-6403-48a0-9bce-654c90399d04</vt:lpwstr>
  </property>
  <property fmtid="{D5CDD505-2E9C-101B-9397-08002B2CF9AE}" pid="4" name="_dlc_DocIdItemGuid">
    <vt:lpwstr>eaaf8e61-8fa3-4bf8-8448-4bc7aaadacae</vt:lpwstr>
  </property>
  <property fmtid="{D5CDD505-2E9C-101B-9397-08002B2CF9AE}" pid="5" name="TaxKeyword">
    <vt:lpwstr/>
  </property>
</Properties>
</file>